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userName="Administrator" reservationPassword="DB6A"/>
  <workbookPr/>
  <bookViews>
    <workbookView windowWidth="28800" windowHeight="1248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<sst xmlns="http://schemas.openxmlformats.org/spreadsheetml/2006/main" count="1161" uniqueCount="1029">
  <si>
    <t>法学</t>
  </si>
  <si>
    <t>中国法学</t>
  </si>
  <si>
    <t>中国法学会</t>
  </si>
  <si>
    <t>法学研究</t>
  </si>
  <si>
    <t>中国社会科学院法学研究所</t>
  </si>
  <si>
    <t>中外法学</t>
  </si>
  <si>
    <t>北京大学</t>
  </si>
  <si>
    <t>清华法学</t>
  </si>
  <si>
    <t>清华大学</t>
  </si>
  <si>
    <t>华东政法大学</t>
  </si>
  <si>
    <t>法学家</t>
  </si>
  <si>
    <t>中国人民大学</t>
  </si>
  <si>
    <t>法商研究</t>
  </si>
  <si>
    <t>中南财经政法大学</t>
  </si>
  <si>
    <t>当代法学</t>
  </si>
  <si>
    <t>吉林大学</t>
  </si>
  <si>
    <t>法制与社会发展</t>
  </si>
  <si>
    <t>法律科学(西北政法大学学报)</t>
  </si>
  <si>
    <t>西北政法大学</t>
  </si>
  <si>
    <t>现代法学</t>
  </si>
  <si>
    <t>西南政法大学</t>
  </si>
  <si>
    <t>法学评论</t>
  </si>
  <si>
    <t>武汉大学</t>
  </si>
  <si>
    <t>政法论坛</t>
  </si>
  <si>
    <t>中国政法大学</t>
  </si>
  <si>
    <t>比较法研究</t>
  </si>
  <si>
    <t>政治与法律</t>
  </si>
  <si>
    <t>上海社会科学院法学研究所</t>
  </si>
  <si>
    <t>行政法学研究</t>
  </si>
  <si>
    <t>环球法律评论</t>
  </si>
  <si>
    <t>法学论坛</t>
  </si>
  <si>
    <t>山东省法学会</t>
  </si>
  <si>
    <t>华东政法大学学报</t>
  </si>
  <si>
    <t>中国刑事法杂志</t>
  </si>
  <si>
    <t>最高人民检察院检察理论研究所</t>
  </si>
  <si>
    <t>国家检察官学院学报</t>
  </si>
  <si>
    <t>国家检察官学院</t>
  </si>
  <si>
    <t>政法论丛</t>
  </si>
  <si>
    <t>山东政法学院</t>
  </si>
  <si>
    <t>法学杂志</t>
  </si>
  <si>
    <t>北京市法学会</t>
  </si>
  <si>
    <t>东方法学</t>
  </si>
  <si>
    <t>上海市法学会、上海人民出版社</t>
  </si>
  <si>
    <t>高校学报</t>
  </si>
  <si>
    <t>南京农业大学学报(社会科学版)</t>
  </si>
  <si>
    <t>南京农业大学</t>
  </si>
  <si>
    <t>中国人民大学学报</t>
  </si>
  <si>
    <t>新疆师范大学学报(哲学社会科学版)</t>
  </si>
  <si>
    <t>新疆师范大学</t>
  </si>
  <si>
    <t>中国农业大学学报(社会科学版)</t>
  </si>
  <si>
    <t>中国农业大学</t>
  </si>
  <si>
    <t>清华大学学报(哲学社会科学版)</t>
  </si>
  <si>
    <t>华中师范大学学报(人文社会科学版)</t>
  </si>
  <si>
    <t>华中师范大学</t>
  </si>
  <si>
    <t>浙江大学学报(人文社会科学版)</t>
  </si>
  <si>
    <t>浙江大学</t>
  </si>
  <si>
    <t>吉林大学社会科学学报</t>
  </si>
  <si>
    <t>北京大学学报(哲学社会科学版)</t>
  </si>
  <si>
    <t>中国地质大学学报(社会科学版)</t>
  </si>
  <si>
    <t>中国地质大学</t>
  </si>
  <si>
    <t>南京大学学报(哲学.人文科学.社会科学)</t>
  </si>
  <si>
    <t>南京大学</t>
  </si>
  <si>
    <t>北京师范大学学报(社会科学版)</t>
  </si>
  <si>
    <t>北京师范大学</t>
  </si>
  <si>
    <t>华南农业大学学报(社会科学版)</t>
  </si>
  <si>
    <t>华南农业大学</t>
  </si>
  <si>
    <t>武汉大学学报(哲学社会科学版)</t>
  </si>
  <si>
    <t>复旦学报(社会科学版)</t>
  </si>
  <si>
    <t>复旦大学</t>
  </si>
  <si>
    <t>山东大学学报(哲学社会科学版)</t>
  </si>
  <si>
    <t>山东大学</t>
  </si>
  <si>
    <t>上海交通大学学报(哲学社会科学版)</t>
  </si>
  <si>
    <t>上海交通大学</t>
  </si>
  <si>
    <t>北京工商大学学报(社会科学版)</t>
  </si>
  <si>
    <t>北京工商大学</t>
  </si>
  <si>
    <t>华中农业大学学报(社会科学版)</t>
  </si>
  <si>
    <t>华中农业大学</t>
  </si>
  <si>
    <t>南开学报(哲学社会科学版)</t>
  </si>
  <si>
    <t>南开大学</t>
  </si>
  <si>
    <t>中山大学学报(社会科学版)</t>
  </si>
  <si>
    <t>中山大学</t>
  </si>
  <si>
    <t>西北农林科技大学学报(社会科学版)</t>
  </si>
  <si>
    <t>西北农林科技大学</t>
  </si>
  <si>
    <t>华中科技大学学报(社会科学版)</t>
  </si>
  <si>
    <t>华中科技大学</t>
  </si>
  <si>
    <t>厦门大学学报(哲学社会科学版)</t>
  </si>
  <si>
    <t>厦门大学</t>
  </si>
  <si>
    <t>四川大学学报(哲学社会科学版)</t>
  </si>
  <si>
    <t>四川大学</t>
  </si>
  <si>
    <t>河海大学学报(哲学社会科学版)</t>
  </si>
  <si>
    <t>河海大学</t>
  </si>
  <si>
    <t>苏州大学学报(哲学社会科学版)</t>
  </si>
  <si>
    <t>苏州大学</t>
  </si>
  <si>
    <t>湖南师范大学社会科学学报</t>
  </si>
  <si>
    <t>湖南师范大学</t>
  </si>
  <si>
    <t>江西师范大学学报(哲学社会科学版)</t>
  </si>
  <si>
    <t>江西师范大学</t>
  </si>
  <si>
    <t>华东师范大学学报(哲学社会科学版)</t>
  </si>
  <si>
    <t>华东师范大学</t>
  </si>
  <si>
    <t>西安交通大学学报(社会科学版)</t>
  </si>
  <si>
    <t>西安交通大学</t>
  </si>
  <si>
    <t>吉首大学学报(社会科学版)</t>
  </si>
  <si>
    <t>吉首大学</t>
  </si>
  <si>
    <t>云南师范大学学报(哲学社会科学版)</t>
  </si>
  <si>
    <t>云南师范大学</t>
  </si>
  <si>
    <t>南京师大学报(社会科学版)</t>
  </si>
  <si>
    <t>南京师范大学</t>
  </si>
  <si>
    <t>湖南科技大学学报(社会科学版)</t>
  </si>
  <si>
    <t>湖南科技大学</t>
  </si>
  <si>
    <t>西南大学学报(社会科学版)</t>
  </si>
  <si>
    <t>西南大学</t>
  </si>
  <si>
    <t>兰州大学学报(社会科学版)</t>
  </si>
  <si>
    <t>兰州大学</t>
  </si>
  <si>
    <t>上海大学学报(社会科学版)</t>
  </si>
  <si>
    <t>上海大学</t>
  </si>
  <si>
    <t>东南大学学报(哲学社会科学版)</t>
  </si>
  <si>
    <t>东南大学</t>
  </si>
  <si>
    <t>重庆大学学报(社会科学版)</t>
  </si>
  <si>
    <t>重庆大学</t>
  </si>
  <si>
    <t>大连理工大学学报(社会科学版)</t>
  </si>
  <si>
    <t>大连理工大学</t>
  </si>
  <si>
    <t>河南大学学报(社会科学版)</t>
  </si>
  <si>
    <t>河南大学</t>
  </si>
  <si>
    <t>北京理工大学学报(社会科学版)</t>
  </si>
  <si>
    <t>北京理工大学</t>
  </si>
  <si>
    <t>暨南学报(哲学社会科学版)</t>
  </si>
  <si>
    <t>暨南大学</t>
  </si>
  <si>
    <t>北京联合大学学报(人文社会科学版)</t>
  </si>
  <si>
    <t>北京联合大学</t>
  </si>
  <si>
    <t>西北师大学报(社会科学版)</t>
  </si>
  <si>
    <t>西北师范大学</t>
  </si>
  <si>
    <t>上海师范大学学报(哲学社会科学版)</t>
  </si>
  <si>
    <t>上海师范大学</t>
  </si>
  <si>
    <t>东北师大学报(哲学社会科学版)</t>
  </si>
  <si>
    <t>东北师范大学</t>
  </si>
  <si>
    <t>浙江工商大学学报</t>
  </si>
  <si>
    <t>浙江工商大学</t>
  </si>
  <si>
    <t>山东师范大学学报(人文社会科学版)</t>
  </si>
  <si>
    <t>山东师范大学</t>
  </si>
  <si>
    <t>湘潭大学学报(哲学社会科学版)</t>
  </si>
  <si>
    <t>湘潭大学</t>
  </si>
  <si>
    <t>湖南大学学报(社会科学版)</t>
  </si>
  <si>
    <t>湖南大学</t>
  </si>
  <si>
    <t>南通大学学报(社会科学版)</t>
  </si>
  <si>
    <t>南通大学</t>
  </si>
  <si>
    <t>郑州大学学报(哲学社会科学版)</t>
  </si>
  <si>
    <t>郑州大学</t>
  </si>
  <si>
    <t>广西大学学报(哲学社会科学版)</t>
  </si>
  <si>
    <t>广西大学</t>
  </si>
  <si>
    <t>西北大学学报(哲学社会科学版)</t>
  </si>
  <si>
    <t>西北大学</t>
  </si>
  <si>
    <t>华南师范大学学报(社会科学版)</t>
  </si>
  <si>
    <t>华南师范大学</t>
  </si>
  <si>
    <t>同济大学学报(社会科学版)</t>
  </si>
  <si>
    <t>同济大学</t>
  </si>
  <si>
    <t>安徽大学学报(哲学社会科学版)</t>
  </si>
  <si>
    <t>安徽大学</t>
  </si>
  <si>
    <t>中南大学学报(社会科学版)</t>
  </si>
  <si>
    <t>中南大学</t>
  </si>
  <si>
    <t>东北大学学报(社会科学版)</t>
  </si>
  <si>
    <t>东北大学</t>
  </si>
  <si>
    <t>湖北大学学报(哲学社会科学版)</t>
  </si>
  <si>
    <t>湖北大学</t>
  </si>
  <si>
    <t>深圳大学学报(人文社会科学版)</t>
  </si>
  <si>
    <t>深圳大学</t>
  </si>
  <si>
    <t>安徽师范大学学报(人文社会科学版)</t>
  </si>
  <si>
    <t>安徽师范大学</t>
  </si>
  <si>
    <t>四川师范大学学报(社会科学版)</t>
  </si>
  <si>
    <t>四川师范大学</t>
  </si>
  <si>
    <t>山西大学学报(哲学社会科学版)</t>
  </si>
  <si>
    <t>山西大学</t>
  </si>
  <si>
    <t>福建师范大学学报(哲学社会科学版)</t>
  </si>
  <si>
    <t>福建师范大学</t>
  </si>
  <si>
    <t>海南大学学报(人文社会科学版)</t>
  </si>
  <si>
    <t>海南大学</t>
  </si>
  <si>
    <t>新疆大学学报(哲学人文社会科学版)</t>
  </si>
  <si>
    <t>新疆大学</t>
  </si>
  <si>
    <t>西藏大学学报(社会科学版)</t>
  </si>
  <si>
    <t>西藏大学</t>
  </si>
  <si>
    <t>管理学</t>
  </si>
  <si>
    <t>管理世界</t>
  </si>
  <si>
    <t>国务院发展研究中心</t>
  </si>
  <si>
    <t>南开管理评论</t>
  </si>
  <si>
    <t>南开大学商学院</t>
  </si>
  <si>
    <t>公共管理学报</t>
  </si>
  <si>
    <t>哈尔滨工业大学经济与管理学院</t>
  </si>
  <si>
    <t>会计研究</t>
  </si>
  <si>
    <t>中国会计学会</t>
  </si>
  <si>
    <t>科学学研究</t>
  </si>
  <si>
    <t>中国科学学与科技政策研究会</t>
  </si>
  <si>
    <t>科研管理</t>
  </si>
  <si>
    <t>中国科学院科技战略咨询研究院、中国科学学与科技政策研究会、清华大学技术创新研究中心</t>
  </si>
  <si>
    <t>中国软科学</t>
  </si>
  <si>
    <t>中国软科学研究会</t>
  </si>
  <si>
    <t>管理科学</t>
  </si>
  <si>
    <t>科学学与科学技术管理</t>
  </si>
  <si>
    <t>中国科学学与科技政策研究会、天津市科学学研究所</t>
  </si>
  <si>
    <t>管理科学学报</t>
  </si>
  <si>
    <t>天津大学、国家自然科学基金委员会管理科学部</t>
  </si>
  <si>
    <t>研究与发展管理</t>
  </si>
  <si>
    <t>外国经济与管理</t>
  </si>
  <si>
    <t>上海财经大学</t>
  </si>
  <si>
    <t>管理评论</t>
  </si>
  <si>
    <t>中国科学院大学</t>
  </si>
  <si>
    <t>中国行政管理</t>
  </si>
  <si>
    <t>中国行政管理学会</t>
  </si>
  <si>
    <t>管理学报</t>
  </si>
  <si>
    <t>中国管理科学</t>
  </si>
  <si>
    <t>中国科学院科技战略咨询研究院、中国优选法统筹法与经济数学研究会</t>
  </si>
  <si>
    <t>审计研究</t>
  </si>
  <si>
    <t>中国审计学会</t>
  </si>
  <si>
    <t>管理工程学报</t>
  </si>
  <si>
    <t>经济管理</t>
  </si>
  <si>
    <t>中国社会科学院工业经济研究所</t>
  </si>
  <si>
    <t>管理学刊</t>
  </si>
  <si>
    <t>中国社会主义经济规律系统研究会等</t>
  </si>
  <si>
    <t>审计与经济研究</t>
  </si>
  <si>
    <t>南京审计大学</t>
  </si>
  <si>
    <t>电子政务</t>
  </si>
  <si>
    <t>中国科学院文献情报中心</t>
  </si>
  <si>
    <t>系统工程理论与实践</t>
  </si>
  <si>
    <t>中国系统工程学会</t>
  </si>
  <si>
    <t>科技进步与对策</t>
  </si>
  <si>
    <t>湖北省科技信息研究院</t>
  </si>
  <si>
    <t>软科学</t>
  </si>
  <si>
    <t>四川省科技促进发展研究中心</t>
  </si>
  <si>
    <t>中国科技论坛</t>
  </si>
  <si>
    <t>中国科学技术发展战略研究院</t>
  </si>
  <si>
    <t>预测</t>
  </si>
  <si>
    <t>合肥工业大学预测与发展研究所</t>
  </si>
  <si>
    <t>会计与经济研究</t>
  </si>
  <si>
    <t>上海立信会计金融学院</t>
  </si>
  <si>
    <t>经济体制改革</t>
  </si>
  <si>
    <t>四川省社会科学院</t>
  </si>
  <si>
    <t>科学决策</t>
  </si>
  <si>
    <t>中国社会经济系统分析研究会、中国航天科技集团公司第710研究所、欧亚系统科学研究会</t>
  </si>
  <si>
    <t>宏观质量研究</t>
  </si>
  <si>
    <t>科学管理研究</t>
  </si>
  <si>
    <t>内蒙古自治区软科学研究会</t>
  </si>
  <si>
    <t>科学与社会</t>
  </si>
  <si>
    <t>中国科学院学部、中国科学院科技战略咨询研究院</t>
  </si>
  <si>
    <t>系统管理学报</t>
  </si>
  <si>
    <t>社会保障研究</t>
  </si>
  <si>
    <t>社会保障评论</t>
  </si>
  <si>
    <t>中国社会保障学会、中国民政杂志社</t>
  </si>
  <si>
    <t>教育学</t>
  </si>
  <si>
    <t>开放教育研究</t>
  </si>
  <si>
    <t>上海远程教育集团、上海电视大学</t>
  </si>
  <si>
    <t>现代远程教育研究</t>
  </si>
  <si>
    <t>四川广播电视大学</t>
  </si>
  <si>
    <t>教育研究</t>
  </si>
  <si>
    <t>中国教育科学研究院</t>
  </si>
  <si>
    <t>远程教育杂志</t>
  </si>
  <si>
    <t>浙江广播电视大学</t>
  </si>
  <si>
    <t>北京大学教育评论</t>
  </si>
  <si>
    <t>中国电化教育</t>
  </si>
  <si>
    <t>中央电化教育馆</t>
  </si>
  <si>
    <t>电化教育研究</t>
  </si>
  <si>
    <t>高等教育研究</t>
  </si>
  <si>
    <t>华中科技大学、中国高等教育学会高等教育学专业委员会</t>
  </si>
  <si>
    <t>清华大学教育研究</t>
  </si>
  <si>
    <t>中国高教研究</t>
  </si>
  <si>
    <t>中国高等教育学会</t>
  </si>
  <si>
    <t>现代教育技术</t>
  </si>
  <si>
    <t>中国远程教育</t>
  </si>
  <si>
    <t>国家开放大学</t>
  </si>
  <si>
    <t>华东师范大学学报(教育科学版)</t>
  </si>
  <si>
    <t>教育发展研究</t>
  </si>
  <si>
    <t>上海市教育科学研究院、上海市高等教育学会</t>
  </si>
  <si>
    <t>全球教育展望</t>
  </si>
  <si>
    <t>复旦教育论坛</t>
  </si>
  <si>
    <t>教育与经济</t>
  </si>
  <si>
    <t>华中师范大学、中国教育经济学研究会</t>
  </si>
  <si>
    <t>教师教育研究</t>
  </si>
  <si>
    <t>北京师范大学、华东师范大学、教育部高校师资培训交流北京中心</t>
  </si>
  <si>
    <t>比较教育研究</t>
  </si>
  <si>
    <t>高等工程教育研究</t>
  </si>
  <si>
    <t>华中科技大学、中国工程院教育委员会、中国高教学会工程教育专业委员会、全国重点大学理工科教改协作组</t>
  </si>
  <si>
    <t>课程.教材.教法</t>
  </si>
  <si>
    <t>人民教育出版社有限公司</t>
  </si>
  <si>
    <t>教育学报</t>
  </si>
  <si>
    <t>中国高等教育</t>
  </si>
  <si>
    <t>中国教育报刊社</t>
  </si>
  <si>
    <t>中国教育学刊</t>
  </si>
  <si>
    <t>中国教育学会</t>
  </si>
  <si>
    <t>高校教育管理</t>
  </si>
  <si>
    <t>江苏大学</t>
  </si>
  <si>
    <t>中国特殊教育</t>
  </si>
  <si>
    <t>现代大学教育</t>
  </si>
  <si>
    <t>湖南省高等教育学会、中南大学</t>
  </si>
  <si>
    <t>学位与研究生教育</t>
  </si>
  <si>
    <t>国务院学位委员会</t>
  </si>
  <si>
    <t>教育研究与实验</t>
  </si>
  <si>
    <t>国家教育行政学院学报</t>
  </si>
  <si>
    <t>国家教育行政学院</t>
  </si>
  <si>
    <t>教育科学</t>
  </si>
  <si>
    <t>辽宁师范大学</t>
  </si>
  <si>
    <t>外国教育研究</t>
  </si>
  <si>
    <t>湖南师范大学教育科学学报</t>
  </si>
  <si>
    <t>高教探索</t>
  </si>
  <si>
    <t>广东省高等教育学会</t>
  </si>
  <si>
    <t>学前教育研究</t>
  </si>
  <si>
    <t>中国学前教育研究会、长沙师范学院</t>
  </si>
  <si>
    <t>江苏高教</t>
  </si>
  <si>
    <t>江苏教育报刊总社</t>
  </si>
  <si>
    <t>大学教育科学</t>
  </si>
  <si>
    <t>湖南大学、中国机械工业教育协会</t>
  </si>
  <si>
    <t>经济学</t>
  </si>
  <si>
    <t>经济研究</t>
  </si>
  <si>
    <t>中国社会科学院经济研究所</t>
  </si>
  <si>
    <t>经济学(季刊)</t>
  </si>
  <si>
    <t>北京大学出版社</t>
  </si>
  <si>
    <t>中国工业经济</t>
  </si>
  <si>
    <t>世界经济</t>
  </si>
  <si>
    <t>中国世界经济学会、中国社会科学院世界经济与政治研究所</t>
  </si>
  <si>
    <t>金融研究</t>
  </si>
  <si>
    <t>中国金融学会</t>
  </si>
  <si>
    <t>财经研究</t>
  </si>
  <si>
    <t>数量经济技术经济研究</t>
  </si>
  <si>
    <t>中国社科院数量经济与技术经济研究所</t>
  </si>
  <si>
    <t>中国农村经济</t>
  </si>
  <si>
    <t>中国社会科学院农村发展研究所</t>
  </si>
  <si>
    <t>农业经济问题</t>
  </si>
  <si>
    <t>中国农业经济学会、中国农业科学院农业经济与发展研究所</t>
  </si>
  <si>
    <t>经济学家</t>
  </si>
  <si>
    <t>西南财经大学、四川社会科学学术基金会</t>
  </si>
  <si>
    <t>南开经济研究</t>
  </si>
  <si>
    <t>南开大学经济学院</t>
  </si>
  <si>
    <t>中国农村观察</t>
  </si>
  <si>
    <t>国际贸易问题</t>
  </si>
  <si>
    <t>对外经济贸易大学</t>
  </si>
  <si>
    <t>经济科学</t>
  </si>
  <si>
    <t>财贸经济</t>
  </si>
  <si>
    <t>中国社会科学院财经战略研究院</t>
  </si>
  <si>
    <t>国际金融研究</t>
  </si>
  <si>
    <t>中国银行股份有限公司、中国国际金融学会</t>
  </si>
  <si>
    <t>经济评论</t>
  </si>
  <si>
    <t>产业经济研究</t>
  </si>
  <si>
    <t>南京财经大学</t>
  </si>
  <si>
    <t>经济理论与经济管理</t>
  </si>
  <si>
    <t>改革</t>
  </si>
  <si>
    <t>重庆社会科学院</t>
  </si>
  <si>
    <t>经济社会体制比较</t>
  </si>
  <si>
    <t>中央党史和文献研究院</t>
  </si>
  <si>
    <t>世界经济文汇</t>
  </si>
  <si>
    <t>世界经济研究</t>
  </si>
  <si>
    <t>上海社会科学院世界经济研究所</t>
  </si>
  <si>
    <t>经济学动态</t>
  </si>
  <si>
    <t>国际经济评论</t>
  </si>
  <si>
    <t>中国社会科学院世界经济与政治研究所</t>
  </si>
  <si>
    <t>农业技术经济</t>
  </si>
  <si>
    <t>中国农业技术经济学会、中国农业科学院农业经济与发展研究所</t>
  </si>
  <si>
    <t>中南财经政法大学学报</t>
  </si>
  <si>
    <t>国际经贸探索</t>
  </si>
  <si>
    <t>广东外语外贸大学</t>
  </si>
  <si>
    <t>当代经济科学</t>
  </si>
  <si>
    <t>世界经济与政治论坛</t>
  </si>
  <si>
    <t>江苏省社会科学院世界经济研究所</t>
  </si>
  <si>
    <t>中国经济问题</t>
  </si>
  <si>
    <t>厦门大学经济研究所</t>
  </si>
  <si>
    <t>财经科学</t>
  </si>
  <si>
    <t>西南财经大学</t>
  </si>
  <si>
    <t>山西财经大学学报</t>
  </si>
  <si>
    <t>山西财经大学</t>
  </si>
  <si>
    <t>上海财经大学学报</t>
  </si>
  <si>
    <t>金融经济学研究</t>
  </si>
  <si>
    <t>广东金融学院</t>
  </si>
  <si>
    <t>宏观经济研究</t>
  </si>
  <si>
    <t>国家发改委宏观经济研究院</t>
  </si>
  <si>
    <t>财贸研究</t>
  </si>
  <si>
    <t>安徽财经大学</t>
  </si>
  <si>
    <t>当代财经</t>
  </si>
  <si>
    <t>江西财经大学</t>
  </si>
  <si>
    <t>现代日本经济</t>
  </si>
  <si>
    <t>吉林大学、全国日本经济学会</t>
  </si>
  <si>
    <t>广东财经大学学报</t>
  </si>
  <si>
    <t>广东财经大学</t>
  </si>
  <si>
    <t>南方经济</t>
  </si>
  <si>
    <t>广东省社会科学院、广东经济学会</t>
  </si>
  <si>
    <t>贵州财经大学学报</t>
  </si>
  <si>
    <t>贵州财经大学</t>
  </si>
  <si>
    <t>商业经济与管理</t>
  </si>
  <si>
    <t>经济经纬</t>
  </si>
  <si>
    <t>河南财经政法大学</t>
  </si>
  <si>
    <t>上海经济研究</t>
  </si>
  <si>
    <t>上海社会科学院经济研究所</t>
  </si>
  <si>
    <t>财政研究</t>
  </si>
  <si>
    <t>中国财政学会</t>
  </si>
  <si>
    <t>江西财经大学学报</t>
  </si>
  <si>
    <t>中央财经大学学报</t>
  </si>
  <si>
    <t>中央财经大学</t>
  </si>
  <si>
    <t>财经问题研究</t>
  </si>
  <si>
    <t>东北财经大学</t>
  </si>
  <si>
    <t>经济纵横</t>
  </si>
  <si>
    <t>吉林省社会科学院</t>
  </si>
  <si>
    <t>政治经济学评论</t>
  </si>
  <si>
    <t>经济与管理研究</t>
  </si>
  <si>
    <t>首都经济贸易大学</t>
  </si>
  <si>
    <t>国际贸易</t>
  </si>
  <si>
    <t>中国商务出版社</t>
  </si>
  <si>
    <t>证券市场导报</t>
  </si>
  <si>
    <t>深圳证劵交易所综合研究所</t>
  </si>
  <si>
    <t>财经论丛</t>
  </si>
  <si>
    <t>浙江财经大学</t>
  </si>
  <si>
    <t>金融论坛</t>
  </si>
  <si>
    <t>城市金融研究所、中国城市金融学会</t>
  </si>
  <si>
    <t>农村经济</t>
  </si>
  <si>
    <t>四川省农业经济学会</t>
  </si>
  <si>
    <t>国际商务</t>
  </si>
  <si>
    <t>当代经济研究</t>
  </si>
  <si>
    <t>吉林财经大学</t>
  </si>
  <si>
    <t>现代财经</t>
  </si>
  <si>
    <t>天津财经大学</t>
  </si>
  <si>
    <t>经济问题探索</t>
  </si>
  <si>
    <t>云南省发展和改革委员会</t>
  </si>
  <si>
    <t>经济问题</t>
  </si>
  <si>
    <t>山西省社会科学院</t>
  </si>
  <si>
    <t>财经理论与实践</t>
  </si>
  <si>
    <t>亚太经济</t>
  </si>
  <si>
    <t>福建社会科学院</t>
  </si>
  <si>
    <t>劳动经济研究</t>
  </si>
  <si>
    <t>中国社科院人口与劳动经济研究所</t>
  </si>
  <si>
    <t>商业研究</t>
  </si>
  <si>
    <t>哈尔滨商业大学、中国商业经济学会</t>
  </si>
  <si>
    <t>现代经济探讨</t>
  </si>
  <si>
    <t>江苏省社会科学院</t>
  </si>
  <si>
    <t>金融评论</t>
  </si>
  <si>
    <t>中国社会科学院金融研究所</t>
  </si>
  <si>
    <t>保险研究</t>
  </si>
  <si>
    <t>中国保险学会</t>
  </si>
  <si>
    <t>税务研究</t>
  </si>
  <si>
    <t>中国税务杂志社</t>
  </si>
  <si>
    <t>考古学</t>
  </si>
  <si>
    <t>文物</t>
  </si>
  <si>
    <t>文物出版社</t>
  </si>
  <si>
    <t>考古</t>
  </si>
  <si>
    <t>中国社会科学院考古研究所</t>
  </si>
  <si>
    <t>考古学报</t>
  </si>
  <si>
    <t>江汉考古</t>
  </si>
  <si>
    <t>湖北省文物考古研究所</t>
  </si>
  <si>
    <t>考古与文物</t>
  </si>
  <si>
    <t>陕西省考古研究所</t>
  </si>
  <si>
    <t>故宫博物院院刊</t>
  </si>
  <si>
    <t>故宫博物院</t>
  </si>
  <si>
    <t>敦煌学辑刊</t>
  </si>
  <si>
    <t>敦煌研究</t>
  </si>
  <si>
    <t>敦煌研究院</t>
  </si>
  <si>
    <t>历史学</t>
  </si>
  <si>
    <t>历史研究</t>
  </si>
  <si>
    <t>中国社会科学杂志社</t>
  </si>
  <si>
    <t>近代史研究</t>
  </si>
  <si>
    <t>中国社会科学院近代史研究所</t>
  </si>
  <si>
    <t>中国经济史研究</t>
  </si>
  <si>
    <t>史学月刊</t>
  </si>
  <si>
    <t>河南大学、河南省历史学会</t>
  </si>
  <si>
    <t>中国边疆史地研究</t>
  </si>
  <si>
    <t>中国社会科学院中国边疆研究所</t>
  </si>
  <si>
    <t>中国史研究</t>
  </si>
  <si>
    <t>中国社会科学院历史研究所</t>
  </si>
  <si>
    <t>史学集刊</t>
  </si>
  <si>
    <t>抗日战争研究</t>
  </si>
  <si>
    <t>中国社会科学院近代史研究所、中国抗日战争史学会</t>
  </si>
  <si>
    <t>安徽史学</t>
  </si>
  <si>
    <t>安徽省社会科学院</t>
  </si>
  <si>
    <t>清史研究</t>
  </si>
  <si>
    <t>史林</t>
  </si>
  <si>
    <t>上海社会科学院历史研究所</t>
  </si>
  <si>
    <t>中国社会经济史研究</t>
  </si>
  <si>
    <t>厦门大学历史研究所</t>
  </si>
  <si>
    <t>当代中国史研究</t>
  </si>
  <si>
    <t>中国社会科学院当代中国研究所</t>
  </si>
  <si>
    <t>中国农史</t>
  </si>
  <si>
    <t>中国农业历史学会、中国农业遗产研究室、中国农业博物馆</t>
  </si>
  <si>
    <t>史学理论研究</t>
  </si>
  <si>
    <t>中国社会科学院世界历史研究所</t>
  </si>
  <si>
    <t>历史档案</t>
  </si>
  <si>
    <t>中国第一历史档案馆</t>
  </si>
  <si>
    <t>世界历史</t>
  </si>
  <si>
    <t>西域研究</t>
  </si>
  <si>
    <t>新疆社会科学院</t>
  </si>
  <si>
    <t>中国历史地理论丛</t>
  </si>
  <si>
    <t>陕西师范大学</t>
  </si>
  <si>
    <t>中华文史论丛</t>
  </si>
  <si>
    <t>上海世纪出版股份有限公司古籍出版社</t>
  </si>
  <si>
    <t>古代文明</t>
  </si>
  <si>
    <t>华侨华人历史研究</t>
  </si>
  <si>
    <t>中国华侨华人历史研究所</t>
  </si>
  <si>
    <t>史学史研究</t>
  </si>
  <si>
    <t>文史</t>
  </si>
  <si>
    <t>中华书局</t>
  </si>
  <si>
    <t>自然科学史研究</t>
  </si>
  <si>
    <t>中国科学院自然科学史研究所、中国科学技术史学会</t>
  </si>
  <si>
    <t>历史教学</t>
  </si>
  <si>
    <t>历史教学社（天津）有限公司</t>
  </si>
  <si>
    <t>东南文化</t>
  </si>
  <si>
    <t>南京博物院</t>
  </si>
  <si>
    <t>民国档案</t>
  </si>
  <si>
    <t>中国第二历史档案馆</t>
  </si>
  <si>
    <t>文献</t>
  </si>
  <si>
    <t>国家图书馆</t>
  </si>
  <si>
    <t>国际汉学</t>
  </si>
  <si>
    <t>北京外国语大学</t>
  </si>
  <si>
    <t>马克思主义理论</t>
  </si>
  <si>
    <t>求是</t>
  </si>
  <si>
    <t>中国共产党中央委员会</t>
  </si>
  <si>
    <t>中国特色社会主义研究</t>
  </si>
  <si>
    <t>北京市社会科学界联合会</t>
  </si>
  <si>
    <t>马克思主义与现实</t>
  </si>
  <si>
    <t>马克思主义研究</t>
  </si>
  <si>
    <t>中国社会科学院马克思主义研究院</t>
  </si>
  <si>
    <t>社会主义研究</t>
  </si>
  <si>
    <t>教学与研究</t>
  </si>
  <si>
    <t>党建</t>
  </si>
  <si>
    <t>中共中央宣传部</t>
  </si>
  <si>
    <t>国外理论动态</t>
  </si>
  <si>
    <t>当代世界与社会主义</t>
  </si>
  <si>
    <t>中央党史和文献研究院、中国国际共运史学会</t>
  </si>
  <si>
    <t>红旗文稿</t>
  </si>
  <si>
    <t>求是杂志社</t>
  </si>
  <si>
    <t>毛泽东邓小平理论研究</t>
  </si>
  <si>
    <t>上海社会科学院</t>
  </si>
  <si>
    <t>中共党史研究</t>
  </si>
  <si>
    <t>中共中央党史和文献研究院</t>
  </si>
  <si>
    <t>党的文献</t>
  </si>
  <si>
    <t>中央党史和文献研究院、中央档案馆</t>
  </si>
  <si>
    <t>科学社会主义</t>
  </si>
  <si>
    <t>中国科学社会主义学会</t>
  </si>
  <si>
    <t>当代世界社会主义问题</t>
  </si>
  <si>
    <t>山东大学当代社会主义研究所</t>
  </si>
  <si>
    <t>党史研究与教学</t>
  </si>
  <si>
    <t>中共福建省委党校</t>
  </si>
  <si>
    <t>思想理论教育导刊</t>
  </si>
  <si>
    <t>高等教育出版社</t>
  </si>
  <si>
    <t>理论视野</t>
  </si>
  <si>
    <t>中国马克思主义研究基金会</t>
  </si>
  <si>
    <t>思想理论教育</t>
  </si>
  <si>
    <t>上海市高等学校思想理论教育研究会、上海市教育科学研究院</t>
  </si>
  <si>
    <t>思想教育研究</t>
  </si>
  <si>
    <t>中国高等教育学会思想政治教育分会、北京科技大学</t>
  </si>
  <si>
    <t>马克思主义理论学科研究</t>
  </si>
  <si>
    <t>民族学与文化学</t>
  </si>
  <si>
    <t>民族研究</t>
  </si>
  <si>
    <t>中国社会科学院民族学与人类学研究所</t>
  </si>
  <si>
    <t>西南民族大学学报(人文社会科学版)</t>
  </si>
  <si>
    <t>西南民族大学</t>
  </si>
  <si>
    <t>云南民族大学学报(哲学社会科学版)</t>
  </si>
  <si>
    <t>云南民族大学</t>
  </si>
  <si>
    <t>中南民族大学学报(人文社会科学版)</t>
  </si>
  <si>
    <t>中南民族大学</t>
  </si>
  <si>
    <t>中央民族大学学报(哲学社会科学版)</t>
  </si>
  <si>
    <t>中央民族大学</t>
  </si>
  <si>
    <t>广西民族大学学报(哲学社会科学版)</t>
  </si>
  <si>
    <t>广西民族大学</t>
  </si>
  <si>
    <t>民俗研究</t>
  </si>
  <si>
    <t>广西民族研究</t>
  </si>
  <si>
    <t>广西壮族自治区民族问题研究中心</t>
  </si>
  <si>
    <t>世界民族</t>
  </si>
  <si>
    <t>青海民族研究</t>
  </si>
  <si>
    <t>青海民族大学</t>
  </si>
  <si>
    <t>西北民族研究</t>
  </si>
  <si>
    <t>西北民族大学</t>
  </si>
  <si>
    <t>民族学刊</t>
  </si>
  <si>
    <t>文化遗产</t>
  </si>
  <si>
    <t>中国藏学</t>
  </si>
  <si>
    <t>中国藏学研究中心</t>
  </si>
  <si>
    <t>人文经济地理</t>
  </si>
  <si>
    <t>地理学报</t>
  </si>
  <si>
    <t>中国科学院地理科学与资源研究所、中国地理学会</t>
  </si>
  <si>
    <t>地理研究</t>
  </si>
  <si>
    <t>中国科学院地理科学与资源研究所</t>
  </si>
  <si>
    <t>经济地理</t>
  </si>
  <si>
    <t>中国地理学会、湖南省经济地理研究所</t>
  </si>
  <si>
    <t>地理科学</t>
  </si>
  <si>
    <t>中国科学院东北地理与农业生态研究所</t>
  </si>
  <si>
    <t>地理科学进展</t>
  </si>
  <si>
    <t>人文地理</t>
  </si>
  <si>
    <t>西安外国语大学</t>
  </si>
  <si>
    <t>城市规划学刊</t>
  </si>
  <si>
    <t>旅游学刊</t>
  </si>
  <si>
    <t>北京联合大学旅游学院</t>
  </si>
  <si>
    <t>城市规划</t>
  </si>
  <si>
    <t>中国城市规划学会</t>
  </si>
  <si>
    <t>旅游科学</t>
  </si>
  <si>
    <t>上海师范大学旅游学院</t>
  </si>
  <si>
    <t>城市发展研究</t>
  </si>
  <si>
    <t>中国城市科学研究会</t>
  </si>
  <si>
    <t>城市问题</t>
  </si>
  <si>
    <t>北京市社会科学院</t>
  </si>
  <si>
    <t>社会学</t>
  </si>
  <si>
    <t>社会学研究</t>
  </si>
  <si>
    <t>中国社会科学院社会学研究所</t>
  </si>
  <si>
    <t>人口研究</t>
  </si>
  <si>
    <t>社会</t>
  </si>
  <si>
    <t>中国人口科学</t>
  </si>
  <si>
    <t>中国社会科学院人口与劳动经济研究所</t>
  </si>
  <si>
    <t>人口与经济</t>
  </si>
  <si>
    <t>人口学刊</t>
  </si>
  <si>
    <t>人口与发展</t>
  </si>
  <si>
    <t>社会学评论</t>
  </si>
  <si>
    <t>中国人民大学社会学理论与方法研究中心</t>
  </si>
  <si>
    <t>青年研究</t>
  </si>
  <si>
    <t>妇女研究论丛</t>
  </si>
  <si>
    <t>全国妇联妇女研究所、中国妇女研究会</t>
  </si>
  <si>
    <t>中国青年研究</t>
  </si>
  <si>
    <t>中国青少年研究中心、中国青少年研究会</t>
  </si>
  <si>
    <t>体育学</t>
  </si>
  <si>
    <t>体育科学</t>
  </si>
  <si>
    <t>中国体育科学学会</t>
  </si>
  <si>
    <t>上海体育学院学报</t>
  </si>
  <si>
    <t>上海体育学院</t>
  </si>
  <si>
    <t>北京体育大学学报</t>
  </si>
  <si>
    <t>北京体育大学</t>
  </si>
  <si>
    <t>体育与科学</t>
  </si>
  <si>
    <t>江苏省体育科学研究所</t>
  </si>
  <si>
    <t>体育学刊</t>
  </si>
  <si>
    <t>华南理工大学、华南师范大学</t>
  </si>
  <si>
    <t>西安体育学院学报</t>
  </si>
  <si>
    <t>西安体育学院</t>
  </si>
  <si>
    <t>武汉体育学院学报</t>
  </si>
  <si>
    <t>武汉体育学院</t>
  </si>
  <si>
    <t>天津体育学院学报</t>
  </si>
  <si>
    <t>天津体育学院</t>
  </si>
  <si>
    <t>中国体育科技</t>
  </si>
  <si>
    <t>国家体育总局体育科学研究所</t>
  </si>
  <si>
    <t>成都体育学院学报</t>
  </si>
  <si>
    <t>成都体育学院</t>
  </si>
  <si>
    <t>首都体育学院学报</t>
  </si>
  <si>
    <t>首都体育学院</t>
  </si>
  <si>
    <t>统计学</t>
  </si>
  <si>
    <t>统计研究</t>
  </si>
  <si>
    <t>中国统计学会、国家统计局统计科学研究所</t>
  </si>
  <si>
    <t>数理统计与管理</t>
  </si>
  <si>
    <t>中国现场统计研究会</t>
  </si>
  <si>
    <t>统计与决策</t>
  </si>
  <si>
    <t>湖北长江报刊传媒（集团）有限公司</t>
  </si>
  <si>
    <t>统计与信息论坛</t>
  </si>
  <si>
    <t>西安财经学院、中国统计教育学会高教分会</t>
  </si>
  <si>
    <t>图书馆、情报与文献学</t>
  </si>
  <si>
    <t>中国图书馆学报</t>
  </si>
  <si>
    <t>中国图书馆学会、国家图书馆</t>
  </si>
  <si>
    <t>图书情报工作</t>
  </si>
  <si>
    <t>图书情报知识</t>
  </si>
  <si>
    <t>大学图书馆学报</t>
  </si>
  <si>
    <t>情报资料工作</t>
  </si>
  <si>
    <t>情报理论与实践</t>
  </si>
  <si>
    <t>中国国防科学技术信息学会、中国兵器集团二一〇研究所</t>
  </si>
  <si>
    <t>情报杂志</t>
  </si>
  <si>
    <t>陕西省科学技术情报研究院</t>
  </si>
  <si>
    <t>图书与情报</t>
  </si>
  <si>
    <t>甘肃省图书馆</t>
  </si>
  <si>
    <t>国家图书馆学刊</t>
  </si>
  <si>
    <t>情报学报</t>
  </si>
  <si>
    <t>中国科学技术情报学会、中国科学技术信息研究所</t>
  </si>
  <si>
    <t>情报科学</t>
  </si>
  <si>
    <t>中国科学技术情报学会、吉林大学</t>
  </si>
  <si>
    <t>图书馆论坛</t>
  </si>
  <si>
    <t>广东省立中山图书馆</t>
  </si>
  <si>
    <t>数据分析与知识发现</t>
  </si>
  <si>
    <t>图书馆杂志</t>
  </si>
  <si>
    <t>上海市图书馆学会、上海图书馆</t>
  </si>
  <si>
    <t>图书馆建设</t>
  </si>
  <si>
    <t>黑龙江省图书馆学会、黑龙江图书馆</t>
  </si>
  <si>
    <t>图书馆学研究</t>
  </si>
  <si>
    <t>吉林省图书馆</t>
  </si>
  <si>
    <t>现代情报</t>
  </si>
  <si>
    <t>中国科学技术情报学会、吉林省科技信息研究所</t>
  </si>
  <si>
    <t>信息资源管理学报</t>
  </si>
  <si>
    <t>档案学通讯</t>
  </si>
  <si>
    <t>档案学研究</t>
  </si>
  <si>
    <t>中国档案学会</t>
  </si>
  <si>
    <t>外国文学</t>
  </si>
  <si>
    <t>外国文学评论</t>
  </si>
  <si>
    <t>中国社会科学院外国文学研究所</t>
  </si>
  <si>
    <t>外国文学研究</t>
  </si>
  <si>
    <t>当代外国文学</t>
  </si>
  <si>
    <t>南京大学外国文学研究所</t>
  </si>
  <si>
    <t>国外文学</t>
  </si>
  <si>
    <t>俄罗斯文艺</t>
  </si>
  <si>
    <t>心理学</t>
  </si>
  <si>
    <t>心理学报</t>
  </si>
  <si>
    <t>中国心理学会、中国科学院心理研究所</t>
  </si>
  <si>
    <t>心理发展与教育</t>
  </si>
  <si>
    <t>心理科学进展</t>
  </si>
  <si>
    <t>中国科学院心理研究所</t>
  </si>
  <si>
    <t>心理科学</t>
  </si>
  <si>
    <t>中国心理学会</t>
  </si>
  <si>
    <t>中国临床心理学杂志</t>
  </si>
  <si>
    <t>中国心理卫生协会</t>
  </si>
  <si>
    <t>心理与行为研究</t>
  </si>
  <si>
    <t>天津师范大学</t>
  </si>
  <si>
    <t>心理学探新</t>
  </si>
  <si>
    <t>新闻学与传播学</t>
  </si>
  <si>
    <t>新闻与传播研究</t>
  </si>
  <si>
    <t>中国社会科学院新闻与传播研究所</t>
  </si>
  <si>
    <t>中国科技期刊研究</t>
  </si>
  <si>
    <t>中国科学院自然科学期刊编辑研究会、中国科学院文献情报中心</t>
  </si>
  <si>
    <t>编辑学报</t>
  </si>
  <si>
    <t>中国科学技术期刊编辑学会</t>
  </si>
  <si>
    <t>新闻记者</t>
  </si>
  <si>
    <t>上海报业集团、上海社会科学院新闻研究所</t>
  </si>
  <si>
    <t>国际新闻界</t>
  </si>
  <si>
    <t>新闻大学</t>
  </si>
  <si>
    <t>科技与出版</t>
  </si>
  <si>
    <t>清华大学出版社有限公司</t>
  </si>
  <si>
    <t>现代传播：中国传媒大学学报</t>
  </si>
  <si>
    <t>中国传媒大学</t>
  </si>
  <si>
    <t>出版发行研究</t>
  </si>
  <si>
    <t>中国出版科学研究所</t>
  </si>
  <si>
    <t>编辑之友</t>
  </si>
  <si>
    <t>山西三晋报刊传媒集团有限责任公司</t>
  </si>
  <si>
    <t>当代传播</t>
  </si>
  <si>
    <t>新疆日报社、新疆新闻工作者协会</t>
  </si>
  <si>
    <t>出版科学</t>
  </si>
  <si>
    <t>湖北省编辑学会、武汉大学</t>
  </si>
  <si>
    <t>中国出版</t>
  </si>
  <si>
    <t>中国新闻出版传媒集团</t>
  </si>
  <si>
    <t>新闻界</t>
  </si>
  <si>
    <t>四川日报报业集团</t>
  </si>
  <si>
    <t>现代出版</t>
  </si>
  <si>
    <t>中国传媒大学出版社有限责任公司、中国大学出版社协会</t>
  </si>
  <si>
    <t>艺术学</t>
  </si>
  <si>
    <t>文艺研究</t>
  </si>
  <si>
    <t>中国艺术研究院</t>
  </si>
  <si>
    <t>民族艺术</t>
  </si>
  <si>
    <t>广西民族文化艺术研究院</t>
  </si>
  <si>
    <t>电影艺术</t>
  </si>
  <si>
    <t>中国电影家协会</t>
  </si>
  <si>
    <t>北京电影学院学报</t>
  </si>
  <si>
    <t>北京电影学院</t>
  </si>
  <si>
    <t>当代电影</t>
  </si>
  <si>
    <t>中国电影艺术研究中心、中国传媒大学</t>
  </si>
  <si>
    <t>音乐研究</t>
  </si>
  <si>
    <t>人民音乐出版社有限公司</t>
  </si>
  <si>
    <t>中国电视</t>
  </si>
  <si>
    <t>中国电视艺术委员会</t>
  </si>
  <si>
    <t>中国音乐学</t>
  </si>
  <si>
    <t>艺术百家</t>
  </si>
  <si>
    <t>江苏省文化艺术研究院</t>
  </si>
  <si>
    <t>中央音乐学院学报</t>
  </si>
  <si>
    <t>中央音乐学院</t>
  </si>
  <si>
    <t>音乐艺术(上海音乐学院学报)</t>
  </si>
  <si>
    <t>上海音乐学院</t>
  </si>
  <si>
    <t>建筑学报</t>
  </si>
  <si>
    <t>中国建筑学会</t>
  </si>
  <si>
    <t>戏剧艺术(上海戏剧学院学报)</t>
  </si>
  <si>
    <t>上海戏剧学院</t>
  </si>
  <si>
    <t>世界电影</t>
  </si>
  <si>
    <t>装饰</t>
  </si>
  <si>
    <t>南京艺术学院学报(美术与设计版)</t>
  </si>
  <si>
    <t>南京艺术学院</t>
  </si>
  <si>
    <t>艺术设计研究</t>
  </si>
  <si>
    <t>北京服装学院</t>
  </si>
  <si>
    <t>美术研究</t>
  </si>
  <si>
    <t>中央美术学院</t>
  </si>
  <si>
    <t>戏曲艺术</t>
  </si>
  <si>
    <t>中国戏曲学院</t>
  </si>
  <si>
    <t>北京舞蹈学院学报</t>
  </si>
  <si>
    <t>北京舞蹈学院</t>
  </si>
  <si>
    <t>新美术</t>
  </si>
  <si>
    <t>中国美术学院</t>
  </si>
  <si>
    <t>美术</t>
  </si>
  <si>
    <t>中国美术家协会</t>
  </si>
  <si>
    <t>中国书法</t>
  </si>
  <si>
    <t>中国书法家协会</t>
  </si>
  <si>
    <t>语言学</t>
  </si>
  <si>
    <t>外语教学与研究</t>
  </si>
  <si>
    <t>外语界</t>
  </si>
  <si>
    <t>上海外国语大学</t>
  </si>
  <si>
    <t>中国语文</t>
  </si>
  <si>
    <t>中国社会科学院语言研究所</t>
  </si>
  <si>
    <t>现代外语</t>
  </si>
  <si>
    <t>中国外语</t>
  </si>
  <si>
    <t>外国语</t>
  </si>
  <si>
    <t>外语与外语教学</t>
  </si>
  <si>
    <t>大连外国语大学</t>
  </si>
  <si>
    <t>中国翻译</t>
  </si>
  <si>
    <t>当代中国与世界研究院、中国翻译协会</t>
  </si>
  <si>
    <t>世界汉语教学</t>
  </si>
  <si>
    <t>北京语言大学</t>
  </si>
  <si>
    <t>外语电化教学</t>
  </si>
  <si>
    <t>外语教学理论与实践</t>
  </si>
  <si>
    <t>语言教学与研究</t>
  </si>
  <si>
    <t>当代修辞学</t>
  </si>
  <si>
    <t>外语教学</t>
  </si>
  <si>
    <t>当代语言学</t>
  </si>
  <si>
    <t>方言</t>
  </si>
  <si>
    <t>语言文字应用</t>
  </si>
  <si>
    <t>教育部语言文字应用研究所</t>
  </si>
  <si>
    <t>语言科学</t>
  </si>
  <si>
    <t>江苏师范大学语言研究所</t>
  </si>
  <si>
    <t>上海翻译</t>
  </si>
  <si>
    <t>上海市科技翻译学会</t>
  </si>
  <si>
    <t>语文研究</t>
  </si>
  <si>
    <t>汉语学报</t>
  </si>
  <si>
    <t>汉语学习</t>
  </si>
  <si>
    <t>延边大学</t>
  </si>
  <si>
    <t>古汉语研究</t>
  </si>
  <si>
    <t>民族语文</t>
  </si>
  <si>
    <t>哲学</t>
  </si>
  <si>
    <t>哲学研究</t>
  </si>
  <si>
    <t>中国社会科学院哲学研究所</t>
  </si>
  <si>
    <t>自然辩证法研究</t>
  </si>
  <si>
    <t>中国自然辩证法研究会</t>
  </si>
  <si>
    <t>哲学动态</t>
  </si>
  <si>
    <t>周易研究</t>
  </si>
  <si>
    <t>山东大学、中国周易学会</t>
  </si>
  <si>
    <t>自然辩证法通讯</t>
  </si>
  <si>
    <t>伦理学研究</t>
  </si>
  <si>
    <t>湖南师范大学伦理学研究所</t>
  </si>
  <si>
    <t>世界哲学</t>
  </si>
  <si>
    <t>现代哲学</t>
  </si>
  <si>
    <t>广东哲学学会</t>
  </si>
  <si>
    <t>科学技术哲学研究</t>
  </si>
  <si>
    <t>山西大学、山西省自然辩证法研究会</t>
  </si>
  <si>
    <t>道德与文明</t>
  </si>
  <si>
    <t>中国伦理学会、天津社会科学院</t>
  </si>
  <si>
    <t>哲学分析</t>
  </si>
  <si>
    <t>上海人民出版社、上海社会科学院哲学研究所</t>
  </si>
  <si>
    <t>中国哲学史</t>
  </si>
  <si>
    <t>中国哲学史学会</t>
  </si>
  <si>
    <t>孔子研究</t>
  </si>
  <si>
    <t>中国孔子基金会</t>
  </si>
  <si>
    <t>政治学</t>
  </si>
  <si>
    <t>世界经济与政治</t>
  </si>
  <si>
    <t>中国社科院世界经济与政治研究所</t>
  </si>
  <si>
    <t>政治学研究</t>
  </si>
  <si>
    <t>中国社会科学院政治学研究所</t>
  </si>
  <si>
    <t>国际问题研究</t>
  </si>
  <si>
    <t>中国国际问题研究所</t>
  </si>
  <si>
    <t>当代亚太</t>
  </si>
  <si>
    <t>中国社会科学院亚太与全球战略研究院、中国亚洲太平洋学会</t>
  </si>
  <si>
    <t>国家行政学院学报</t>
  </si>
  <si>
    <t>国家行政学院</t>
  </si>
  <si>
    <t>外交评论(外交学院学报)</t>
  </si>
  <si>
    <t>外交学院</t>
  </si>
  <si>
    <t>公共行政评论</t>
  </si>
  <si>
    <t>广东人民出版社有限公司、广东省治理现代化研究所</t>
  </si>
  <si>
    <t>东北亚论坛</t>
  </si>
  <si>
    <t>国际政治研究</t>
  </si>
  <si>
    <t>国际观察</t>
  </si>
  <si>
    <t>国际安全研究</t>
  </si>
  <si>
    <t>国际关系学院</t>
  </si>
  <si>
    <t>现代国际关系</t>
  </si>
  <si>
    <t>中国现代国际关系研究院</t>
  </si>
  <si>
    <t>行政论坛</t>
  </si>
  <si>
    <t>黑龙江省行政学院</t>
  </si>
  <si>
    <t>国际政治科学</t>
  </si>
  <si>
    <t>上海行政学院学报</t>
  </si>
  <si>
    <t>上海行政学院</t>
  </si>
  <si>
    <t>中共中央党校学报</t>
  </si>
  <si>
    <t>中共中央党校</t>
  </si>
  <si>
    <t>南亚研究</t>
  </si>
  <si>
    <t>中国社会科学院亚太与全球战略研究院、中国南亚学会</t>
  </si>
  <si>
    <t>国际展望</t>
  </si>
  <si>
    <t>上海国际问题研究院</t>
  </si>
  <si>
    <t>欧洲研究</t>
  </si>
  <si>
    <t>中国社会科学院欧洲研究所</t>
  </si>
  <si>
    <t>理论探索</t>
  </si>
  <si>
    <t>中共山西省委党校、山西行政学院</t>
  </si>
  <si>
    <t>美国研究</t>
  </si>
  <si>
    <t>中国社会科学院美国研究所、中华美国学会</t>
  </si>
  <si>
    <t>日本学刊</t>
  </si>
  <si>
    <t>中国社会科学院日本研究所、中华日本学会</t>
  </si>
  <si>
    <t>德国研究</t>
  </si>
  <si>
    <t>同济大学德国问题研究所</t>
  </si>
  <si>
    <t>理论探讨</t>
  </si>
  <si>
    <t>中共黑龙江省委党校</t>
  </si>
  <si>
    <t>求实</t>
  </si>
  <si>
    <t>中共江西省委党校</t>
  </si>
  <si>
    <t>太平洋学报</t>
  </si>
  <si>
    <t>中国太平洋学会</t>
  </si>
  <si>
    <t>甘肃行政学院学报</t>
  </si>
  <si>
    <t>甘肃行政学院</t>
  </si>
  <si>
    <t>北京行政学院学报</t>
  </si>
  <si>
    <t>北京行政学院</t>
  </si>
  <si>
    <t>探索</t>
  </si>
  <si>
    <t>中共重庆市委党校</t>
  </si>
  <si>
    <t>江苏行政学院学报</t>
  </si>
  <si>
    <t>江苏行政学院</t>
  </si>
  <si>
    <t>南洋问题研究</t>
  </si>
  <si>
    <t>厦门大学南洋研究院</t>
  </si>
  <si>
    <t>国际论坛</t>
  </si>
  <si>
    <t>东南亚研究</t>
  </si>
  <si>
    <t>暨南大学东南亚研究所</t>
  </si>
  <si>
    <t>俄罗斯研究</t>
  </si>
  <si>
    <t>西亚非洲</t>
  </si>
  <si>
    <t>中国社会科学院西亚非洲研究所</t>
  </si>
  <si>
    <t>南亚研究季刊</t>
  </si>
  <si>
    <t>四川大学南亚研究所</t>
  </si>
  <si>
    <t>台湾研究集刊</t>
  </si>
  <si>
    <t>厦门大学台湾研究院</t>
  </si>
  <si>
    <t>中国文学</t>
  </si>
  <si>
    <t>文学评论</t>
  </si>
  <si>
    <t>中国社会科学院文学研究所</t>
  </si>
  <si>
    <t>文艺理论研究</t>
  </si>
  <si>
    <t>中国文艺理论学会、华东师范大学</t>
  </si>
  <si>
    <t>文学遗产</t>
  </si>
  <si>
    <t>当代作家评论</t>
  </si>
  <si>
    <t>辽宁省作家协会</t>
  </si>
  <si>
    <t>中国比较文学</t>
  </si>
  <si>
    <t>上海外国语大学、中国比较文学学会</t>
  </si>
  <si>
    <t>文艺争鸣</t>
  </si>
  <si>
    <t>吉林省文学艺术界联合会</t>
  </si>
  <si>
    <t>中国文学研究</t>
  </si>
  <si>
    <t>中国现代文学研究丛刊</t>
  </si>
  <si>
    <t>中国现代文学馆</t>
  </si>
  <si>
    <t>南方文坛</t>
  </si>
  <si>
    <t>广西省文学艺术界联合会</t>
  </si>
  <si>
    <t>民族文学研究</t>
  </si>
  <si>
    <t>中国社会科学院民族文学研究所</t>
  </si>
  <si>
    <t>明清小说研究</t>
  </si>
  <si>
    <t>江苏省社会科学院文学研究所、明清小说研究中心</t>
  </si>
  <si>
    <t>文艺理论与批评</t>
  </si>
  <si>
    <t>扬子江评论</t>
  </si>
  <si>
    <t>江苏省作家协会</t>
  </si>
  <si>
    <t>当代文坛</t>
  </si>
  <si>
    <t>四川省作家协会</t>
  </si>
  <si>
    <t>现代中文学刊</t>
  </si>
  <si>
    <t>全国高等教育自学考试委员会文史专业委员会、华东师范大学</t>
  </si>
  <si>
    <t>小说评论</t>
  </si>
  <si>
    <t>陕西省作家协会</t>
  </si>
  <si>
    <t>鲁迅研究月刊</t>
  </si>
  <si>
    <t>北京鲁迅博物馆</t>
  </si>
  <si>
    <t>新文学史料</t>
  </si>
  <si>
    <t>人民文学出版社</t>
  </si>
  <si>
    <t>自然资源与环境</t>
  </si>
  <si>
    <t>中国人口·资源与环境</t>
  </si>
  <si>
    <t>中国可持续发展研究会、山东省可持续发展研究中心、中国21世纪议程管理中心、山东师范大学</t>
  </si>
  <si>
    <t>资源科学</t>
  </si>
  <si>
    <t>中国科学院地理科学与资源研究所、中国自然资源学会</t>
  </si>
  <si>
    <t>中国土地科学</t>
  </si>
  <si>
    <t>中国土地学会、中国土地勘测规划院</t>
  </si>
  <si>
    <t>自然资源学报</t>
  </si>
  <si>
    <t>中国自然资源学会、中国科学院地理科学与自然研究所</t>
  </si>
  <si>
    <t>长江流域资源与环境</t>
  </si>
  <si>
    <t>中国科学院资源环境科学与技术局、中国科学院武汉文献情报中心</t>
  </si>
  <si>
    <t>干旱区资源与环境</t>
  </si>
  <si>
    <t>内蒙古农业大学沙漠治理研究所</t>
  </si>
  <si>
    <t>宗教学</t>
  </si>
  <si>
    <t>世界宗教文化</t>
  </si>
  <si>
    <t>中国社会科学院世界宗教研究所</t>
  </si>
  <si>
    <t>世界宗教研究</t>
  </si>
  <si>
    <t>宗教学研究</t>
  </si>
  <si>
    <t>四川大学道教与宗教文化研究所</t>
  </si>
  <si>
    <t>综合社科</t>
  </si>
  <si>
    <t>中国社会科学</t>
  </si>
  <si>
    <t>开放时代</t>
  </si>
  <si>
    <t>广州市社会科学院</t>
  </si>
  <si>
    <t>学术月刊</t>
  </si>
  <si>
    <t>上海市社会科学界联合会</t>
  </si>
  <si>
    <t>南京社会科学</t>
  </si>
  <si>
    <t>南京市社会科学界联合会、南京市社会科学院</t>
  </si>
  <si>
    <t>社会科学</t>
  </si>
  <si>
    <t>探索与争鸣</t>
  </si>
  <si>
    <t>文化纵横</t>
  </si>
  <si>
    <t>中国西部研究与发展促进会</t>
  </si>
  <si>
    <t>学海</t>
  </si>
  <si>
    <t>江淮论坛</t>
  </si>
  <si>
    <t>社会科学研究</t>
  </si>
  <si>
    <t>中国高校社会科学</t>
  </si>
  <si>
    <t>教育部高校社会科学发展研究中心</t>
  </si>
  <si>
    <t>浙江社会科学</t>
  </si>
  <si>
    <t>浙江省社会科学界联合会</t>
  </si>
  <si>
    <t>天津社会科学</t>
  </si>
  <si>
    <t>天津社会科学院</t>
  </si>
  <si>
    <t>江海学刊</t>
  </si>
  <si>
    <t>江苏社会科学</t>
  </si>
  <si>
    <t>江苏省哲学社会科学界联合会</t>
  </si>
  <si>
    <t>贵州社会科学</t>
  </si>
  <si>
    <t>贵州省社会科学院</t>
  </si>
  <si>
    <t>思想战线</t>
  </si>
  <si>
    <t>云南大学</t>
  </si>
  <si>
    <t>学术研究</t>
  </si>
  <si>
    <t>广东省社会科学界联合会</t>
  </si>
  <si>
    <t>学术前沿</t>
  </si>
  <si>
    <t>人民论坛杂志社</t>
  </si>
  <si>
    <t>学习与探索</t>
  </si>
  <si>
    <t>黑龙江省社会科学院</t>
  </si>
  <si>
    <t>广东社会科学</t>
  </si>
  <si>
    <t>广东省社会科学院</t>
  </si>
  <si>
    <t>学习与实践</t>
  </si>
  <si>
    <t>武汉市社会科学院</t>
  </si>
  <si>
    <t>求是学刊</t>
  </si>
  <si>
    <t>黑龙江大学</t>
  </si>
  <si>
    <t>文史哲</t>
  </si>
  <si>
    <t>人文杂志</t>
  </si>
  <si>
    <t>陕西省社会科学院</t>
  </si>
  <si>
    <t>北京社会科学</t>
  </si>
  <si>
    <t>山东社会科学</t>
  </si>
  <si>
    <t>山东省社会科学界联合会</t>
  </si>
  <si>
    <t>中州学刊</t>
  </si>
  <si>
    <t>河南省社会科学院</t>
  </si>
  <si>
    <t>社会科学战线</t>
  </si>
  <si>
    <t>江汉论坛</t>
  </si>
  <si>
    <t>湖北省社会科学院</t>
  </si>
  <si>
    <t>甘肃社会科学</t>
  </si>
  <si>
    <t>甘肃省社会科学院</t>
  </si>
  <si>
    <t>江西社会科学</t>
  </si>
  <si>
    <t>江西省社会科学院</t>
  </si>
  <si>
    <t>云南社会科学</t>
  </si>
  <si>
    <t>云南省社会科学院</t>
  </si>
  <si>
    <t>东南学术</t>
  </si>
  <si>
    <t>福建省社会科学界联合会</t>
  </si>
  <si>
    <t>社会科学辑刊</t>
  </si>
  <si>
    <t>辽宁省社会科学院</t>
  </si>
  <si>
    <t>求索</t>
  </si>
  <si>
    <t>湖南省社会科学院</t>
  </si>
  <si>
    <t>东岳论丛</t>
  </si>
  <si>
    <t>山东省社会科学院</t>
  </si>
  <si>
    <t>国外社会科学</t>
  </si>
  <si>
    <t>中国社会科学院信息情报研究院</t>
  </si>
  <si>
    <t>内蒙古社会科学</t>
  </si>
  <si>
    <t>内蒙古社会科学院</t>
  </si>
  <si>
    <t>福建论坛(人文社会科学版)</t>
  </si>
  <si>
    <t>学术界</t>
  </si>
  <si>
    <t>安徽省社会科学界联合会</t>
  </si>
  <si>
    <t>河北学刊</t>
  </si>
  <si>
    <t>河北省社会科学院</t>
  </si>
  <si>
    <t>读书</t>
  </si>
  <si>
    <t>生活·读书·新知三联书店</t>
  </si>
  <si>
    <t>浙江学刊</t>
  </si>
  <si>
    <t>浙江省社会科学院</t>
  </si>
  <si>
    <t>人民论坛</t>
  </si>
  <si>
    <t>人民日报社</t>
  </si>
  <si>
    <t>新疆社会科学</t>
  </si>
  <si>
    <t>青海社会科学</t>
  </si>
  <si>
    <t>青海省社会科学院</t>
  </si>
  <si>
    <t>宁夏社会科学</t>
  </si>
  <si>
    <t>宁夏社会科学院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</si>
</sst>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" fillId="0" borderId="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15" fillId="16" borderId="3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8"/>
  <sheetViews>
    <sheetView tabSelected="1" workbookViewId="0">
      <selection activeCell="H553" sqref="H553"/>
    </sheetView>
  </sheetViews>
  <sheetFormatPr defaultColWidth="9" defaultRowHeight="13.5" outlineLevelCol="3"/>
  <cols>
    <col min="1" max="1" width="9" style="5"/>
    <col min="2" max="2" width="4.125" style="5" customWidth="1"/>
    <col min="3" max="3" width="36.625" style="5" customWidth="1"/>
    <col min="4" max="4" width="46.875" style="5" customWidth="1"/>
  </cols>
  <sheetData>
    <row r="1" s="3" customFormat="1" spans="1:4">
      <c r="A1" s="6" t="s">
        <v>0</v>
      </c>
      <c r="B1" s="7">
        <v>1</v>
      </c>
      <c r="C1" s="7" t="s">
        <v>1</v>
      </c>
      <c r="D1" s="7" t="s">
        <v>2</v>
      </c>
    </row>
    <row r="2" s="3" customFormat="1" spans="1:4">
      <c r="A2" s="6"/>
      <c r="B2" s="7">
        <v>2</v>
      </c>
      <c r="C2" s="7" t="s">
        <v>3</v>
      </c>
      <c r="D2" s="7" t="s">
        <v>4</v>
      </c>
    </row>
    <row r="3" s="3" customFormat="1" spans="1:4">
      <c r="A3" s="6"/>
      <c r="B3" s="7">
        <v>3</v>
      </c>
      <c r="C3" s="7" t="s">
        <v>5</v>
      </c>
      <c r="D3" s="7" t="s">
        <v>6</v>
      </c>
    </row>
    <row r="4" s="3" customFormat="1" spans="1:4">
      <c r="A4" s="6"/>
      <c r="B4" s="7">
        <v>4</v>
      </c>
      <c r="C4" s="7" t="s">
        <v>7</v>
      </c>
      <c r="D4" s="7" t="s">
        <v>8</v>
      </c>
    </row>
    <row r="5" s="3" customFormat="1" spans="1:4">
      <c r="A5" s="6"/>
      <c r="B5" s="7">
        <v>5</v>
      </c>
      <c r="C5" s="7" t="s">
        <v>0</v>
      </c>
      <c r="D5" s="7" t="s">
        <v>9</v>
      </c>
    </row>
    <row r="6" s="3" customFormat="1" spans="1:4">
      <c r="A6" s="6"/>
      <c r="B6" s="7">
        <v>6</v>
      </c>
      <c r="C6" s="7" t="s">
        <v>10</v>
      </c>
      <c r="D6" s="7" t="s">
        <v>11</v>
      </c>
    </row>
    <row r="7" s="3" customFormat="1" spans="1:4">
      <c r="A7" s="6"/>
      <c r="B7" s="7">
        <v>7</v>
      </c>
      <c r="C7" s="7" t="s">
        <v>12</v>
      </c>
      <c r="D7" s="7" t="s">
        <v>13</v>
      </c>
    </row>
    <row r="8" s="3" customFormat="1" spans="1:4">
      <c r="A8" s="6"/>
      <c r="B8" s="7">
        <v>8</v>
      </c>
      <c r="C8" s="7" t="s">
        <v>14</v>
      </c>
      <c r="D8" s="7" t="s">
        <v>15</v>
      </c>
    </row>
    <row r="9" s="3" customFormat="1" spans="1:4">
      <c r="A9" s="6"/>
      <c r="B9" s="7">
        <v>9</v>
      </c>
      <c r="C9" s="7" t="s">
        <v>16</v>
      </c>
      <c r="D9" s="7" t="s">
        <v>15</v>
      </c>
    </row>
    <row r="10" s="3" customFormat="1" spans="1:4">
      <c r="A10" s="6"/>
      <c r="B10" s="7">
        <v>10</v>
      </c>
      <c r="C10" s="7" t="s">
        <v>17</v>
      </c>
      <c r="D10" s="7" t="s">
        <v>18</v>
      </c>
    </row>
    <row r="11" s="3" customFormat="1" spans="1:4">
      <c r="A11" s="6"/>
      <c r="B11" s="7">
        <v>11</v>
      </c>
      <c r="C11" s="7" t="s">
        <v>19</v>
      </c>
      <c r="D11" s="7" t="s">
        <v>20</v>
      </c>
    </row>
    <row r="12" s="3" customFormat="1" spans="1:4">
      <c r="A12" s="6"/>
      <c r="B12" s="7">
        <v>12</v>
      </c>
      <c r="C12" s="7" t="s">
        <v>21</v>
      </c>
      <c r="D12" s="7" t="s">
        <v>22</v>
      </c>
    </row>
    <row r="13" s="3" customFormat="1" spans="1:4">
      <c r="A13" s="6"/>
      <c r="B13" s="7">
        <v>13</v>
      </c>
      <c r="C13" s="7" t="s">
        <v>23</v>
      </c>
      <c r="D13" s="7" t="s">
        <v>24</v>
      </c>
    </row>
    <row r="14" s="3" customFormat="1" spans="1:4">
      <c r="A14" s="6"/>
      <c r="B14" s="7">
        <v>14</v>
      </c>
      <c r="C14" s="7" t="s">
        <v>25</v>
      </c>
      <c r="D14" s="7" t="s">
        <v>24</v>
      </c>
    </row>
    <row r="15" s="3" customFormat="1" spans="1:4">
      <c r="A15" s="6"/>
      <c r="B15" s="7">
        <v>15</v>
      </c>
      <c r="C15" s="7" t="s">
        <v>26</v>
      </c>
      <c r="D15" s="7" t="s">
        <v>27</v>
      </c>
    </row>
    <row r="16" s="3" customFormat="1" spans="1:4">
      <c r="A16" s="6"/>
      <c r="B16" s="7">
        <v>16</v>
      </c>
      <c r="C16" s="7" t="s">
        <v>28</v>
      </c>
      <c r="D16" s="7" t="s">
        <v>24</v>
      </c>
    </row>
    <row r="17" s="3" customFormat="1" spans="1:4">
      <c r="A17" s="6"/>
      <c r="B17" s="7">
        <v>17</v>
      </c>
      <c r="C17" s="7" t="s">
        <v>29</v>
      </c>
      <c r="D17" s="7" t="s">
        <v>4</v>
      </c>
    </row>
    <row r="18" s="3" customFormat="1" spans="1:4">
      <c r="A18" s="6"/>
      <c r="B18" s="7">
        <v>18</v>
      </c>
      <c r="C18" s="7" t="s">
        <v>30</v>
      </c>
      <c r="D18" s="7" t="s">
        <v>31</v>
      </c>
    </row>
    <row r="19" s="3" customFormat="1" spans="1:4">
      <c r="A19" s="6"/>
      <c r="B19" s="7">
        <v>19</v>
      </c>
      <c r="C19" s="7" t="s">
        <v>32</v>
      </c>
      <c r="D19" s="7" t="s">
        <v>9</v>
      </c>
    </row>
    <row r="20" s="3" customFormat="1" spans="1:4">
      <c r="A20" s="6"/>
      <c r="B20" s="7">
        <v>20</v>
      </c>
      <c r="C20" s="7" t="s">
        <v>33</v>
      </c>
      <c r="D20" s="7" t="s">
        <v>34</v>
      </c>
    </row>
    <row r="21" s="3" customFormat="1" spans="1:4">
      <c r="A21" s="6"/>
      <c r="B21" s="7">
        <v>21</v>
      </c>
      <c r="C21" s="7" t="s">
        <v>35</v>
      </c>
      <c r="D21" s="7" t="s">
        <v>36</v>
      </c>
    </row>
    <row r="22" s="3" customFormat="1" spans="1:4">
      <c r="A22" s="6"/>
      <c r="B22" s="7">
        <v>22</v>
      </c>
      <c r="C22" s="7" t="s">
        <v>37</v>
      </c>
      <c r="D22" s="7" t="s">
        <v>38</v>
      </c>
    </row>
    <row r="23" s="3" customFormat="1" spans="1:4">
      <c r="A23" s="6"/>
      <c r="B23" s="7">
        <v>23</v>
      </c>
      <c r="C23" s="7" t="s">
        <v>39</v>
      </c>
      <c r="D23" s="7" t="s">
        <v>40</v>
      </c>
    </row>
    <row r="24" s="3" customFormat="1" spans="1:4">
      <c r="A24" s="6"/>
      <c r="B24" s="7">
        <v>24</v>
      </c>
      <c r="C24" s="7" t="s">
        <v>41</v>
      </c>
      <c r="D24" s="7" t="s">
        <v>42</v>
      </c>
    </row>
    <row r="25" s="4" customFormat="1" spans="1:4">
      <c r="A25" s="6" t="s">
        <v>43</v>
      </c>
      <c r="B25" s="8">
        <v>1</v>
      </c>
      <c r="C25" s="7" t="s">
        <v>44</v>
      </c>
      <c r="D25" s="7" t="s">
        <v>45</v>
      </c>
    </row>
    <row r="26" s="4" customFormat="1" spans="1:4">
      <c r="A26" s="6"/>
      <c r="B26" s="8">
        <v>2</v>
      </c>
      <c r="C26" s="7" t="s">
        <v>46</v>
      </c>
      <c r="D26" s="7" t="s">
        <v>11</v>
      </c>
    </row>
    <row r="27" s="4" customFormat="1" spans="1:4">
      <c r="A27" s="6"/>
      <c r="B27" s="8">
        <v>3</v>
      </c>
      <c r="C27" s="7" t="s">
        <v>47</v>
      </c>
      <c r="D27" s="7" t="s">
        <v>48</v>
      </c>
    </row>
    <row r="28" s="4" customFormat="1" spans="1:4">
      <c r="A28" s="6"/>
      <c r="B28" s="8">
        <v>4</v>
      </c>
      <c r="C28" s="7" t="s">
        <v>49</v>
      </c>
      <c r="D28" s="7" t="s">
        <v>50</v>
      </c>
    </row>
    <row r="29" s="4" customFormat="1" spans="1:4">
      <c r="A29" s="6"/>
      <c r="B29" s="8">
        <v>5</v>
      </c>
      <c r="C29" s="7" t="s">
        <v>51</v>
      </c>
      <c r="D29" s="7" t="s">
        <v>8</v>
      </c>
    </row>
    <row r="30" s="4" customFormat="1" spans="1:4">
      <c r="A30" s="6"/>
      <c r="B30" s="8">
        <v>6</v>
      </c>
      <c r="C30" s="7" t="s">
        <v>52</v>
      </c>
      <c r="D30" s="7" t="s">
        <v>53</v>
      </c>
    </row>
    <row r="31" s="4" customFormat="1" spans="1:4">
      <c r="A31" s="6"/>
      <c r="B31" s="8">
        <v>7</v>
      </c>
      <c r="C31" s="7" t="s">
        <v>54</v>
      </c>
      <c r="D31" s="7" t="s">
        <v>55</v>
      </c>
    </row>
    <row r="32" s="4" customFormat="1" spans="1:4">
      <c r="A32" s="6"/>
      <c r="B32" s="8">
        <v>8</v>
      </c>
      <c r="C32" s="7" t="s">
        <v>56</v>
      </c>
      <c r="D32" s="7" t="s">
        <v>15</v>
      </c>
    </row>
    <row r="33" s="4" customFormat="1" spans="1:4">
      <c r="A33" s="6"/>
      <c r="B33" s="8">
        <v>9</v>
      </c>
      <c r="C33" s="7" t="s">
        <v>57</v>
      </c>
      <c r="D33" s="7" t="s">
        <v>6</v>
      </c>
    </row>
    <row r="34" s="4" customFormat="1" spans="1:4">
      <c r="A34" s="6"/>
      <c r="B34" s="8">
        <v>10</v>
      </c>
      <c r="C34" s="7" t="s">
        <v>58</v>
      </c>
      <c r="D34" s="7" t="s">
        <v>59</v>
      </c>
    </row>
    <row r="35" s="4" customFormat="1" spans="1:4">
      <c r="A35" s="6"/>
      <c r="B35" s="8">
        <v>11</v>
      </c>
      <c r="C35" s="7" t="s">
        <v>60</v>
      </c>
      <c r="D35" s="7" t="s">
        <v>61</v>
      </c>
    </row>
    <row r="36" s="4" customFormat="1" spans="1:4">
      <c r="A36" s="6"/>
      <c r="B36" s="8">
        <v>12</v>
      </c>
      <c r="C36" s="7" t="s">
        <v>62</v>
      </c>
      <c r="D36" s="7" t="s">
        <v>63</v>
      </c>
    </row>
    <row r="37" s="4" customFormat="1" spans="1:4">
      <c r="A37" s="6"/>
      <c r="B37" s="8">
        <v>13</v>
      </c>
      <c r="C37" s="7" t="s">
        <v>64</v>
      </c>
      <c r="D37" s="7" t="s">
        <v>65</v>
      </c>
    </row>
    <row r="38" s="4" customFormat="1" spans="1:4">
      <c r="A38" s="6"/>
      <c r="B38" s="8">
        <v>14</v>
      </c>
      <c r="C38" s="7" t="s">
        <v>66</v>
      </c>
      <c r="D38" s="7" t="s">
        <v>22</v>
      </c>
    </row>
    <row r="39" s="4" customFormat="1" spans="1:4">
      <c r="A39" s="6"/>
      <c r="B39" s="8">
        <v>15</v>
      </c>
      <c r="C39" s="7" t="s">
        <v>67</v>
      </c>
      <c r="D39" s="7" t="s">
        <v>68</v>
      </c>
    </row>
    <row r="40" s="4" customFormat="1" spans="1:4">
      <c r="A40" s="6"/>
      <c r="B40" s="8">
        <v>16</v>
      </c>
      <c r="C40" s="7" t="s">
        <v>69</v>
      </c>
      <c r="D40" s="7" t="s">
        <v>70</v>
      </c>
    </row>
    <row r="41" s="4" customFormat="1" spans="1:4">
      <c r="A41" s="6"/>
      <c r="B41" s="8">
        <v>17</v>
      </c>
      <c r="C41" s="7" t="s">
        <v>71</v>
      </c>
      <c r="D41" s="7" t="s">
        <v>72</v>
      </c>
    </row>
    <row r="42" s="4" customFormat="1" spans="1:4">
      <c r="A42" s="6"/>
      <c r="B42" s="8">
        <v>18</v>
      </c>
      <c r="C42" s="7" t="s">
        <v>73</v>
      </c>
      <c r="D42" s="7" t="s">
        <v>74</v>
      </c>
    </row>
    <row r="43" s="4" customFormat="1" spans="1:4">
      <c r="A43" s="6"/>
      <c r="B43" s="8">
        <v>19</v>
      </c>
      <c r="C43" s="7" t="s">
        <v>75</v>
      </c>
      <c r="D43" s="7" t="s">
        <v>76</v>
      </c>
    </row>
    <row r="44" s="4" customFormat="1" spans="1:4">
      <c r="A44" s="6"/>
      <c r="B44" s="8">
        <v>20</v>
      </c>
      <c r="C44" s="7" t="s">
        <v>77</v>
      </c>
      <c r="D44" s="7" t="s">
        <v>78</v>
      </c>
    </row>
    <row r="45" s="4" customFormat="1" spans="1:4">
      <c r="A45" s="6"/>
      <c r="B45" s="8">
        <v>21</v>
      </c>
      <c r="C45" s="7" t="s">
        <v>79</v>
      </c>
      <c r="D45" s="7" t="s">
        <v>80</v>
      </c>
    </row>
    <row r="46" s="4" customFormat="1" spans="1:4">
      <c r="A46" s="6"/>
      <c r="B46" s="8">
        <v>22</v>
      </c>
      <c r="C46" s="7" t="s">
        <v>81</v>
      </c>
      <c r="D46" s="7" t="s">
        <v>82</v>
      </c>
    </row>
    <row r="47" s="4" customFormat="1" spans="1:4">
      <c r="A47" s="6"/>
      <c r="B47" s="8">
        <v>23</v>
      </c>
      <c r="C47" s="7" t="s">
        <v>83</v>
      </c>
      <c r="D47" s="7" t="s">
        <v>84</v>
      </c>
    </row>
    <row r="48" s="4" customFormat="1" spans="1:4">
      <c r="A48" s="6"/>
      <c r="B48" s="8">
        <v>24</v>
      </c>
      <c r="C48" s="7" t="s">
        <v>85</v>
      </c>
      <c r="D48" s="7" t="s">
        <v>86</v>
      </c>
    </row>
    <row r="49" s="4" customFormat="1" spans="1:4">
      <c r="A49" s="6"/>
      <c r="B49" s="8">
        <v>25</v>
      </c>
      <c r="C49" s="7" t="s">
        <v>87</v>
      </c>
      <c r="D49" s="7" t="s">
        <v>88</v>
      </c>
    </row>
    <row r="50" s="4" customFormat="1" spans="1:4">
      <c r="A50" s="6"/>
      <c r="B50" s="8">
        <v>26</v>
      </c>
      <c r="C50" s="7" t="s">
        <v>89</v>
      </c>
      <c r="D50" s="7" t="s">
        <v>90</v>
      </c>
    </row>
    <row r="51" s="4" customFormat="1" spans="1:4">
      <c r="A51" s="6"/>
      <c r="B51" s="8">
        <v>27</v>
      </c>
      <c r="C51" s="7" t="s">
        <v>91</v>
      </c>
      <c r="D51" s="7" t="s">
        <v>92</v>
      </c>
    </row>
    <row r="52" s="4" customFormat="1" spans="1:4">
      <c r="A52" s="6"/>
      <c r="B52" s="8">
        <v>28</v>
      </c>
      <c r="C52" s="7" t="s">
        <v>93</v>
      </c>
      <c r="D52" s="7" t="s">
        <v>94</v>
      </c>
    </row>
    <row r="53" s="4" customFormat="1" spans="1:4">
      <c r="A53" s="6"/>
      <c r="B53" s="8">
        <v>29</v>
      </c>
      <c r="C53" s="7" t="s">
        <v>95</v>
      </c>
      <c r="D53" s="7" t="s">
        <v>96</v>
      </c>
    </row>
    <row r="54" s="4" customFormat="1" spans="1:4">
      <c r="A54" s="6"/>
      <c r="B54" s="8">
        <v>30</v>
      </c>
      <c r="C54" s="7" t="s">
        <v>97</v>
      </c>
      <c r="D54" s="7" t="s">
        <v>98</v>
      </c>
    </row>
    <row r="55" s="4" customFormat="1" spans="1:4">
      <c r="A55" s="6"/>
      <c r="B55" s="8">
        <v>31</v>
      </c>
      <c r="C55" s="7" t="s">
        <v>99</v>
      </c>
      <c r="D55" s="7" t="s">
        <v>100</v>
      </c>
    </row>
    <row r="56" s="4" customFormat="1" spans="1:4">
      <c r="A56" s="6"/>
      <c r="B56" s="8">
        <v>32</v>
      </c>
      <c r="C56" s="7" t="s">
        <v>101</v>
      </c>
      <c r="D56" s="7" t="s">
        <v>102</v>
      </c>
    </row>
    <row r="57" s="4" customFormat="1" spans="1:4">
      <c r="A57" s="6"/>
      <c r="B57" s="8">
        <v>33</v>
      </c>
      <c r="C57" s="7" t="s">
        <v>103</v>
      </c>
      <c r="D57" s="7" t="s">
        <v>104</v>
      </c>
    </row>
    <row r="58" s="4" customFormat="1" spans="1:4">
      <c r="A58" s="6"/>
      <c r="B58" s="8">
        <v>34</v>
      </c>
      <c r="C58" s="7" t="s">
        <v>105</v>
      </c>
      <c r="D58" s="7" t="s">
        <v>106</v>
      </c>
    </row>
    <row r="59" s="4" customFormat="1" spans="1:4">
      <c r="A59" s="6"/>
      <c r="B59" s="8">
        <v>35</v>
      </c>
      <c r="C59" s="7" t="s">
        <v>107</v>
      </c>
      <c r="D59" s="7" t="s">
        <v>108</v>
      </c>
    </row>
    <row r="60" s="4" customFormat="1" spans="1:4">
      <c r="A60" s="6"/>
      <c r="B60" s="8">
        <v>36</v>
      </c>
      <c r="C60" s="7" t="s">
        <v>109</v>
      </c>
      <c r="D60" s="7" t="s">
        <v>110</v>
      </c>
    </row>
    <row r="61" s="4" customFormat="1" spans="1:4">
      <c r="A61" s="6"/>
      <c r="B61" s="8">
        <v>37</v>
      </c>
      <c r="C61" s="7" t="s">
        <v>111</v>
      </c>
      <c r="D61" s="7" t="s">
        <v>112</v>
      </c>
    </row>
    <row r="62" s="4" customFormat="1" spans="1:4">
      <c r="A62" s="6"/>
      <c r="B62" s="8">
        <v>38</v>
      </c>
      <c r="C62" s="7" t="s">
        <v>113</v>
      </c>
      <c r="D62" s="7" t="s">
        <v>114</v>
      </c>
    </row>
    <row r="63" s="4" customFormat="1" spans="1:4">
      <c r="A63" s="6"/>
      <c r="B63" s="8">
        <v>39</v>
      </c>
      <c r="C63" s="7" t="s">
        <v>115</v>
      </c>
      <c r="D63" s="7" t="s">
        <v>116</v>
      </c>
    </row>
    <row r="64" s="4" customFormat="1" spans="1:4">
      <c r="A64" s="6"/>
      <c r="B64" s="8">
        <v>40</v>
      </c>
      <c r="C64" s="7" t="s">
        <v>117</v>
      </c>
      <c r="D64" s="7" t="s">
        <v>118</v>
      </c>
    </row>
    <row r="65" s="4" customFormat="1" spans="1:4">
      <c r="A65" s="6"/>
      <c r="B65" s="8">
        <v>41</v>
      </c>
      <c r="C65" s="7" t="s">
        <v>119</v>
      </c>
      <c r="D65" s="7" t="s">
        <v>120</v>
      </c>
    </row>
    <row r="66" s="4" customFormat="1" spans="1:4">
      <c r="A66" s="6"/>
      <c r="B66" s="8">
        <v>42</v>
      </c>
      <c r="C66" s="7" t="s">
        <v>121</v>
      </c>
      <c r="D66" s="7" t="s">
        <v>122</v>
      </c>
    </row>
    <row r="67" s="4" customFormat="1" spans="1:4">
      <c r="A67" s="6"/>
      <c r="B67" s="8">
        <v>43</v>
      </c>
      <c r="C67" s="7" t="s">
        <v>123</v>
      </c>
      <c r="D67" s="7" t="s">
        <v>124</v>
      </c>
    </row>
    <row r="68" s="4" customFormat="1" spans="1:4">
      <c r="A68" s="6"/>
      <c r="B68" s="8">
        <v>44</v>
      </c>
      <c r="C68" s="7" t="s">
        <v>125</v>
      </c>
      <c r="D68" s="7" t="s">
        <v>126</v>
      </c>
    </row>
    <row r="69" s="4" customFormat="1" spans="1:4">
      <c r="A69" s="6"/>
      <c r="B69" s="8">
        <v>45</v>
      </c>
      <c r="C69" s="7" t="s">
        <v>127</v>
      </c>
      <c r="D69" s="7" t="s">
        <v>128</v>
      </c>
    </row>
    <row r="70" s="4" customFormat="1" spans="1:4">
      <c r="A70" s="6"/>
      <c r="B70" s="8">
        <v>46</v>
      </c>
      <c r="C70" s="7" t="s">
        <v>129</v>
      </c>
      <c r="D70" s="7" t="s">
        <v>130</v>
      </c>
    </row>
    <row r="71" s="4" customFormat="1" spans="1:4">
      <c r="A71" s="6"/>
      <c r="B71" s="8">
        <v>47</v>
      </c>
      <c r="C71" s="7" t="s">
        <v>131</v>
      </c>
      <c r="D71" s="7" t="s">
        <v>132</v>
      </c>
    </row>
    <row r="72" s="4" customFormat="1" spans="1:4">
      <c r="A72" s="6"/>
      <c r="B72" s="8">
        <v>48</v>
      </c>
      <c r="C72" s="7" t="s">
        <v>133</v>
      </c>
      <c r="D72" s="7" t="s">
        <v>134</v>
      </c>
    </row>
    <row r="73" s="4" customFormat="1" spans="1:4">
      <c r="A73" s="6"/>
      <c r="B73" s="8">
        <v>49</v>
      </c>
      <c r="C73" s="7" t="s">
        <v>135</v>
      </c>
      <c r="D73" s="7" t="s">
        <v>136</v>
      </c>
    </row>
    <row r="74" s="4" customFormat="1" spans="1:4">
      <c r="A74" s="6"/>
      <c r="B74" s="8">
        <v>50</v>
      </c>
      <c r="C74" s="7" t="s">
        <v>137</v>
      </c>
      <c r="D74" s="7" t="s">
        <v>138</v>
      </c>
    </row>
    <row r="75" s="4" customFormat="1" spans="1:4">
      <c r="A75" s="6"/>
      <c r="B75" s="8">
        <v>51</v>
      </c>
      <c r="C75" s="7" t="s">
        <v>139</v>
      </c>
      <c r="D75" s="7" t="s">
        <v>140</v>
      </c>
    </row>
    <row r="76" s="4" customFormat="1" spans="1:4">
      <c r="A76" s="6"/>
      <c r="B76" s="8">
        <v>52</v>
      </c>
      <c r="C76" s="7" t="s">
        <v>141</v>
      </c>
      <c r="D76" s="7" t="s">
        <v>142</v>
      </c>
    </row>
    <row r="77" s="4" customFormat="1" spans="1:4">
      <c r="A77" s="6"/>
      <c r="B77" s="8">
        <v>53</v>
      </c>
      <c r="C77" s="7" t="s">
        <v>143</v>
      </c>
      <c r="D77" s="7" t="s">
        <v>144</v>
      </c>
    </row>
    <row r="78" s="4" customFormat="1" spans="1:4">
      <c r="A78" s="6"/>
      <c r="B78" s="8">
        <v>54</v>
      </c>
      <c r="C78" s="7" t="s">
        <v>145</v>
      </c>
      <c r="D78" s="7" t="s">
        <v>146</v>
      </c>
    </row>
    <row r="79" s="4" customFormat="1" spans="1:4">
      <c r="A79" s="6"/>
      <c r="B79" s="8">
        <v>55</v>
      </c>
      <c r="C79" s="7" t="s">
        <v>147</v>
      </c>
      <c r="D79" s="7" t="s">
        <v>148</v>
      </c>
    </row>
    <row r="80" s="4" customFormat="1" spans="1:4">
      <c r="A80" s="6"/>
      <c r="B80" s="8">
        <v>56</v>
      </c>
      <c r="C80" s="7" t="s">
        <v>149</v>
      </c>
      <c r="D80" s="7" t="s">
        <v>150</v>
      </c>
    </row>
    <row r="81" s="4" customFormat="1" spans="1:4">
      <c r="A81" s="6"/>
      <c r="B81" s="8">
        <v>57</v>
      </c>
      <c r="C81" s="7" t="s">
        <v>151</v>
      </c>
      <c r="D81" s="7" t="s">
        <v>152</v>
      </c>
    </row>
    <row r="82" s="4" customFormat="1" spans="1:4">
      <c r="A82" s="6"/>
      <c r="B82" s="8">
        <v>58</v>
      </c>
      <c r="C82" s="7" t="s">
        <v>153</v>
      </c>
      <c r="D82" s="7" t="s">
        <v>154</v>
      </c>
    </row>
    <row r="83" s="4" customFormat="1" spans="1:4">
      <c r="A83" s="6"/>
      <c r="B83" s="8">
        <v>59</v>
      </c>
      <c r="C83" s="7" t="s">
        <v>155</v>
      </c>
      <c r="D83" s="7" t="s">
        <v>156</v>
      </c>
    </row>
    <row r="84" s="4" customFormat="1" spans="1:4">
      <c r="A84" s="6"/>
      <c r="B84" s="8">
        <v>60</v>
      </c>
      <c r="C84" s="7" t="s">
        <v>157</v>
      </c>
      <c r="D84" s="7" t="s">
        <v>158</v>
      </c>
    </row>
    <row r="85" s="4" customFormat="1" spans="1:4">
      <c r="A85" s="6"/>
      <c r="B85" s="8">
        <v>61</v>
      </c>
      <c r="C85" s="7" t="s">
        <v>159</v>
      </c>
      <c r="D85" s="7" t="s">
        <v>160</v>
      </c>
    </row>
    <row r="86" s="4" customFormat="1" spans="1:4">
      <c r="A86" s="6"/>
      <c r="B86" s="8">
        <v>62</v>
      </c>
      <c r="C86" s="7" t="s">
        <v>161</v>
      </c>
      <c r="D86" s="7" t="s">
        <v>162</v>
      </c>
    </row>
    <row r="87" s="4" customFormat="1" spans="1:4">
      <c r="A87" s="6"/>
      <c r="B87" s="8">
        <v>63</v>
      </c>
      <c r="C87" s="7" t="s">
        <v>163</v>
      </c>
      <c r="D87" s="7" t="s">
        <v>164</v>
      </c>
    </row>
    <row r="88" s="4" customFormat="1" spans="1:4">
      <c r="A88" s="6"/>
      <c r="B88" s="8">
        <v>64</v>
      </c>
      <c r="C88" s="7" t="s">
        <v>165</v>
      </c>
      <c r="D88" s="7" t="s">
        <v>166</v>
      </c>
    </row>
    <row r="89" s="4" customFormat="1" spans="1:4">
      <c r="A89" s="6"/>
      <c r="B89" s="8">
        <v>65</v>
      </c>
      <c r="C89" s="7" t="s">
        <v>167</v>
      </c>
      <c r="D89" s="7" t="s">
        <v>168</v>
      </c>
    </row>
    <row r="90" s="4" customFormat="1" spans="1:4">
      <c r="A90" s="6"/>
      <c r="B90" s="8">
        <v>66</v>
      </c>
      <c r="C90" s="7" t="s">
        <v>169</v>
      </c>
      <c r="D90" s="7" t="s">
        <v>170</v>
      </c>
    </row>
    <row r="91" s="4" customFormat="1" spans="1:4">
      <c r="A91" s="6"/>
      <c r="B91" s="8">
        <v>67</v>
      </c>
      <c r="C91" s="7" t="s">
        <v>171</v>
      </c>
      <c r="D91" s="7" t="s">
        <v>172</v>
      </c>
    </row>
    <row r="92" s="4" customFormat="1" spans="1:4">
      <c r="A92" s="6"/>
      <c r="B92" s="8">
        <v>68</v>
      </c>
      <c r="C92" s="7" t="s">
        <v>173</v>
      </c>
      <c r="D92" s="7" t="s">
        <v>174</v>
      </c>
    </row>
    <row r="93" s="4" customFormat="1" spans="1:4">
      <c r="A93" s="6"/>
      <c r="B93" s="8">
        <v>69</v>
      </c>
      <c r="C93" s="7" t="s">
        <v>175</v>
      </c>
      <c r="D93" s="7" t="s">
        <v>176</v>
      </c>
    </row>
    <row r="94" s="4" customFormat="1" spans="1:4">
      <c r="A94" s="6"/>
      <c r="B94" s="8">
        <v>70</v>
      </c>
      <c r="C94" s="7" t="s">
        <v>177</v>
      </c>
      <c r="D94" s="7" t="s">
        <v>178</v>
      </c>
    </row>
    <row r="95" s="3" customFormat="1" spans="1:4">
      <c r="A95" s="6" t="s">
        <v>179</v>
      </c>
      <c r="B95" s="7">
        <v>1</v>
      </c>
      <c r="C95" s="7" t="s">
        <v>180</v>
      </c>
      <c r="D95" s="7" t="s">
        <v>181</v>
      </c>
    </row>
    <row r="96" s="3" customFormat="1" spans="1:4">
      <c r="A96" s="6"/>
      <c r="B96" s="7">
        <v>2</v>
      </c>
      <c r="C96" s="7" t="s">
        <v>182</v>
      </c>
      <c r="D96" s="7" t="s">
        <v>183</v>
      </c>
    </row>
    <row r="97" s="3" customFormat="1" spans="1:4">
      <c r="A97" s="6"/>
      <c r="B97" s="7">
        <v>3</v>
      </c>
      <c r="C97" s="7" t="s">
        <v>184</v>
      </c>
      <c r="D97" s="7" t="s">
        <v>185</v>
      </c>
    </row>
    <row r="98" s="3" customFormat="1" spans="1:4">
      <c r="A98" s="6"/>
      <c r="B98" s="7">
        <v>4</v>
      </c>
      <c r="C98" s="7" t="s">
        <v>186</v>
      </c>
      <c r="D98" s="7" t="s">
        <v>187</v>
      </c>
    </row>
    <row r="99" s="3" customFormat="1" spans="1:4">
      <c r="A99" s="6"/>
      <c r="B99" s="7">
        <v>5</v>
      </c>
      <c r="C99" s="7" t="s">
        <v>188</v>
      </c>
      <c r="D99" s="7" t="s">
        <v>189</v>
      </c>
    </row>
    <row r="100" s="3" customFormat="1" ht="27" spans="1:4">
      <c r="A100" s="6"/>
      <c r="B100" s="7">
        <v>6</v>
      </c>
      <c r="C100" s="7" t="s">
        <v>190</v>
      </c>
      <c r="D100" s="7" t="s">
        <v>191</v>
      </c>
    </row>
    <row r="101" s="3" customFormat="1" spans="1:4">
      <c r="A101" s="6"/>
      <c r="B101" s="7">
        <v>7</v>
      </c>
      <c r="C101" s="7" t="s">
        <v>192</v>
      </c>
      <c r="D101" s="7" t="s">
        <v>193</v>
      </c>
    </row>
    <row r="102" s="3" customFormat="1" spans="1:4">
      <c r="A102" s="6"/>
      <c r="B102" s="7">
        <v>8</v>
      </c>
      <c r="C102" s="7" t="s">
        <v>194</v>
      </c>
      <c r="D102" s="7" t="s">
        <v>185</v>
      </c>
    </row>
    <row r="103" s="3" customFormat="1" spans="1:4">
      <c r="A103" s="6"/>
      <c r="B103" s="7">
        <v>9</v>
      </c>
      <c r="C103" s="7" t="s">
        <v>195</v>
      </c>
      <c r="D103" s="7" t="s">
        <v>196</v>
      </c>
    </row>
    <row r="104" s="3" customFormat="1" spans="1:4">
      <c r="A104" s="6"/>
      <c r="B104" s="7">
        <v>10</v>
      </c>
      <c r="C104" s="7" t="s">
        <v>197</v>
      </c>
      <c r="D104" s="7" t="s">
        <v>198</v>
      </c>
    </row>
    <row r="105" s="3" customFormat="1" spans="1:4">
      <c r="A105" s="6"/>
      <c r="B105" s="7">
        <v>11</v>
      </c>
      <c r="C105" s="7" t="s">
        <v>199</v>
      </c>
      <c r="D105" s="7" t="s">
        <v>68</v>
      </c>
    </row>
    <row r="106" s="3" customFormat="1" spans="1:4">
      <c r="A106" s="6"/>
      <c r="B106" s="7">
        <v>12</v>
      </c>
      <c r="C106" s="7" t="s">
        <v>200</v>
      </c>
      <c r="D106" s="7" t="s">
        <v>201</v>
      </c>
    </row>
    <row r="107" s="3" customFormat="1" spans="1:4">
      <c r="A107" s="6"/>
      <c r="B107" s="7">
        <v>13</v>
      </c>
      <c r="C107" s="7" t="s">
        <v>202</v>
      </c>
      <c r="D107" s="7" t="s">
        <v>203</v>
      </c>
    </row>
    <row r="108" s="3" customFormat="1" spans="1:4">
      <c r="A108" s="6"/>
      <c r="B108" s="7">
        <v>14</v>
      </c>
      <c r="C108" s="7" t="s">
        <v>204</v>
      </c>
      <c r="D108" s="7" t="s">
        <v>205</v>
      </c>
    </row>
    <row r="109" s="3" customFormat="1" spans="1:4">
      <c r="A109" s="6"/>
      <c r="B109" s="7">
        <v>15</v>
      </c>
      <c r="C109" s="7" t="s">
        <v>206</v>
      </c>
      <c r="D109" s="7" t="s">
        <v>84</v>
      </c>
    </row>
    <row r="110" s="3" customFormat="1" ht="27" spans="1:4">
      <c r="A110" s="6"/>
      <c r="B110" s="7">
        <v>16</v>
      </c>
      <c r="C110" s="7" t="s">
        <v>207</v>
      </c>
      <c r="D110" s="7" t="s">
        <v>208</v>
      </c>
    </row>
    <row r="111" s="3" customFormat="1" spans="1:4">
      <c r="A111" s="6"/>
      <c r="B111" s="7">
        <v>17</v>
      </c>
      <c r="C111" s="7" t="s">
        <v>209</v>
      </c>
      <c r="D111" s="7" t="s">
        <v>210</v>
      </c>
    </row>
    <row r="112" s="3" customFormat="1" spans="1:4">
      <c r="A112" s="6"/>
      <c r="B112" s="7">
        <v>18</v>
      </c>
      <c r="C112" s="7" t="s">
        <v>211</v>
      </c>
      <c r="D112" s="7" t="s">
        <v>55</v>
      </c>
    </row>
    <row r="113" s="3" customFormat="1" spans="1:4">
      <c r="A113" s="6"/>
      <c r="B113" s="7">
        <v>19</v>
      </c>
      <c r="C113" s="7" t="s">
        <v>212</v>
      </c>
      <c r="D113" s="7" t="s">
        <v>213</v>
      </c>
    </row>
    <row r="114" s="3" customFormat="1" spans="1:4">
      <c r="A114" s="6"/>
      <c r="B114" s="7">
        <v>20</v>
      </c>
      <c r="C114" s="7" t="s">
        <v>214</v>
      </c>
      <c r="D114" s="7" t="s">
        <v>215</v>
      </c>
    </row>
    <row r="115" s="3" customFormat="1" spans="1:4">
      <c r="A115" s="6"/>
      <c r="B115" s="7">
        <v>21</v>
      </c>
      <c r="C115" s="7" t="s">
        <v>216</v>
      </c>
      <c r="D115" s="7" t="s">
        <v>217</v>
      </c>
    </row>
    <row r="116" s="3" customFormat="1" spans="1:4">
      <c r="A116" s="6"/>
      <c r="B116" s="7">
        <v>22</v>
      </c>
      <c r="C116" s="7" t="s">
        <v>218</v>
      </c>
      <c r="D116" s="7" t="s">
        <v>219</v>
      </c>
    </row>
    <row r="117" s="3" customFormat="1" spans="1:4">
      <c r="A117" s="6"/>
      <c r="B117" s="7">
        <v>23</v>
      </c>
      <c r="C117" s="7" t="s">
        <v>220</v>
      </c>
      <c r="D117" s="7" t="s">
        <v>221</v>
      </c>
    </row>
    <row r="118" s="3" customFormat="1" spans="1:4">
      <c r="A118" s="6"/>
      <c r="B118" s="7">
        <v>24</v>
      </c>
      <c r="C118" s="7" t="s">
        <v>222</v>
      </c>
      <c r="D118" s="7" t="s">
        <v>223</v>
      </c>
    </row>
    <row r="119" s="3" customFormat="1" spans="1:4">
      <c r="A119" s="6"/>
      <c r="B119" s="7">
        <v>25</v>
      </c>
      <c r="C119" s="7" t="s">
        <v>224</v>
      </c>
      <c r="D119" s="7" t="s">
        <v>225</v>
      </c>
    </row>
    <row r="120" s="3" customFormat="1" spans="1:4">
      <c r="A120" s="6"/>
      <c r="B120" s="7">
        <v>26</v>
      </c>
      <c r="C120" s="7" t="s">
        <v>226</v>
      </c>
      <c r="D120" s="7" t="s">
        <v>227</v>
      </c>
    </row>
    <row r="121" s="3" customFormat="1" spans="1:4">
      <c r="A121" s="6"/>
      <c r="B121" s="7">
        <v>27</v>
      </c>
      <c r="C121" s="7" t="s">
        <v>228</v>
      </c>
      <c r="D121" s="7" t="s">
        <v>229</v>
      </c>
    </row>
    <row r="122" s="3" customFormat="1" spans="1:4">
      <c r="A122" s="6"/>
      <c r="B122" s="7">
        <v>28</v>
      </c>
      <c r="C122" s="7" t="s">
        <v>230</v>
      </c>
      <c r="D122" s="7" t="s">
        <v>231</v>
      </c>
    </row>
    <row r="123" s="3" customFormat="1" spans="1:4">
      <c r="A123" s="6"/>
      <c r="B123" s="7">
        <v>29</v>
      </c>
      <c r="C123" s="7" t="s">
        <v>232</v>
      </c>
      <c r="D123" s="7" t="s">
        <v>233</v>
      </c>
    </row>
    <row r="124" s="3" customFormat="1" ht="27" spans="1:4">
      <c r="A124" s="6"/>
      <c r="B124" s="7">
        <v>30</v>
      </c>
      <c r="C124" s="7" t="s">
        <v>234</v>
      </c>
      <c r="D124" s="7" t="s">
        <v>235</v>
      </c>
    </row>
    <row r="125" s="3" customFormat="1" spans="1:4">
      <c r="A125" s="6"/>
      <c r="B125" s="7">
        <v>31</v>
      </c>
      <c r="C125" s="7" t="s">
        <v>236</v>
      </c>
      <c r="D125" s="7" t="s">
        <v>22</v>
      </c>
    </row>
    <row r="126" s="3" customFormat="1" spans="1:4">
      <c r="A126" s="6"/>
      <c r="B126" s="7">
        <v>32</v>
      </c>
      <c r="C126" s="7" t="s">
        <v>237</v>
      </c>
      <c r="D126" s="7" t="s">
        <v>238</v>
      </c>
    </row>
    <row r="127" s="3" customFormat="1" spans="1:4">
      <c r="A127" s="6"/>
      <c r="B127" s="7">
        <v>33</v>
      </c>
      <c r="C127" s="7" t="s">
        <v>239</v>
      </c>
      <c r="D127" s="7" t="s">
        <v>240</v>
      </c>
    </row>
    <row r="128" s="3" customFormat="1" spans="1:4">
      <c r="A128" s="6"/>
      <c r="B128" s="7">
        <v>34</v>
      </c>
      <c r="C128" s="7" t="s">
        <v>241</v>
      </c>
      <c r="D128" s="7" t="s">
        <v>72</v>
      </c>
    </row>
    <row r="129" s="3" customFormat="1" spans="1:4">
      <c r="A129" s="6"/>
      <c r="B129" s="7">
        <v>35</v>
      </c>
      <c r="C129" s="7" t="s">
        <v>242</v>
      </c>
      <c r="D129" s="7" t="s">
        <v>22</v>
      </c>
    </row>
    <row r="130" s="3" customFormat="1" spans="1:4">
      <c r="A130" s="6"/>
      <c r="B130" s="7">
        <v>36</v>
      </c>
      <c r="C130" s="7" t="s">
        <v>243</v>
      </c>
      <c r="D130" s="7" t="s">
        <v>244</v>
      </c>
    </row>
    <row r="131" s="4" customFormat="1" spans="1:4">
      <c r="A131" s="6" t="s">
        <v>245</v>
      </c>
      <c r="B131" s="8">
        <v>1</v>
      </c>
      <c r="C131" s="7" t="s">
        <v>246</v>
      </c>
      <c r="D131" s="7" t="s">
        <v>247</v>
      </c>
    </row>
    <row r="132" s="4" customFormat="1" spans="1:4">
      <c r="A132" s="6"/>
      <c r="B132" s="8">
        <v>2</v>
      </c>
      <c r="C132" s="7" t="s">
        <v>248</v>
      </c>
      <c r="D132" s="7" t="s">
        <v>249</v>
      </c>
    </row>
    <row r="133" s="4" customFormat="1" spans="1:4">
      <c r="A133" s="6"/>
      <c r="B133" s="8">
        <v>3</v>
      </c>
      <c r="C133" s="7" t="s">
        <v>250</v>
      </c>
      <c r="D133" s="7" t="s">
        <v>251</v>
      </c>
    </row>
    <row r="134" s="4" customFormat="1" spans="1:4">
      <c r="A134" s="6"/>
      <c r="B134" s="8">
        <v>4</v>
      </c>
      <c r="C134" s="7" t="s">
        <v>252</v>
      </c>
      <c r="D134" s="7" t="s">
        <v>253</v>
      </c>
    </row>
    <row r="135" s="4" customFormat="1" spans="1:4">
      <c r="A135" s="6"/>
      <c r="B135" s="8">
        <v>5</v>
      </c>
      <c r="C135" s="7" t="s">
        <v>254</v>
      </c>
      <c r="D135" s="7" t="s">
        <v>6</v>
      </c>
    </row>
    <row r="136" s="4" customFormat="1" spans="1:4">
      <c r="A136" s="6"/>
      <c r="B136" s="8">
        <v>6</v>
      </c>
      <c r="C136" s="7" t="s">
        <v>255</v>
      </c>
      <c r="D136" s="7" t="s">
        <v>256</v>
      </c>
    </row>
    <row r="137" s="4" customFormat="1" spans="1:4">
      <c r="A137" s="6"/>
      <c r="B137" s="8">
        <v>7</v>
      </c>
      <c r="C137" s="7" t="s">
        <v>257</v>
      </c>
      <c r="D137" s="7" t="s">
        <v>130</v>
      </c>
    </row>
    <row r="138" s="4" customFormat="1" ht="27" spans="1:4">
      <c r="A138" s="6"/>
      <c r="B138" s="8">
        <v>8</v>
      </c>
      <c r="C138" s="7" t="s">
        <v>258</v>
      </c>
      <c r="D138" s="7" t="s">
        <v>259</v>
      </c>
    </row>
    <row r="139" s="4" customFormat="1" spans="1:4">
      <c r="A139" s="6"/>
      <c r="B139" s="8">
        <v>9</v>
      </c>
      <c r="C139" s="7" t="s">
        <v>260</v>
      </c>
      <c r="D139" s="7" t="s">
        <v>8</v>
      </c>
    </row>
    <row r="140" s="4" customFormat="1" spans="1:4">
      <c r="A140" s="6"/>
      <c r="B140" s="8">
        <v>10</v>
      </c>
      <c r="C140" s="7" t="s">
        <v>261</v>
      </c>
      <c r="D140" s="7" t="s">
        <v>262</v>
      </c>
    </row>
    <row r="141" s="4" customFormat="1" spans="1:4">
      <c r="A141" s="6"/>
      <c r="B141" s="8">
        <v>11</v>
      </c>
      <c r="C141" s="7" t="s">
        <v>263</v>
      </c>
      <c r="D141" s="7" t="s">
        <v>8</v>
      </c>
    </row>
    <row r="142" s="4" customFormat="1" spans="1:4">
      <c r="A142" s="6"/>
      <c r="B142" s="8">
        <v>12</v>
      </c>
      <c r="C142" s="7" t="s">
        <v>264</v>
      </c>
      <c r="D142" s="7" t="s">
        <v>265</v>
      </c>
    </row>
    <row r="143" s="4" customFormat="1" spans="1:4">
      <c r="A143" s="6"/>
      <c r="B143" s="8">
        <v>13</v>
      </c>
      <c r="C143" s="7" t="s">
        <v>266</v>
      </c>
      <c r="D143" s="7" t="s">
        <v>98</v>
      </c>
    </row>
    <row r="144" s="4" customFormat="1" spans="1:4">
      <c r="A144" s="6"/>
      <c r="B144" s="8">
        <v>14</v>
      </c>
      <c r="C144" s="7" t="s">
        <v>267</v>
      </c>
      <c r="D144" s="7" t="s">
        <v>268</v>
      </c>
    </row>
    <row r="145" s="4" customFormat="1" spans="1:4">
      <c r="A145" s="6"/>
      <c r="B145" s="8">
        <v>15</v>
      </c>
      <c r="C145" s="7" t="s">
        <v>269</v>
      </c>
      <c r="D145" s="7" t="s">
        <v>98</v>
      </c>
    </row>
    <row r="146" s="4" customFormat="1" spans="1:4">
      <c r="A146" s="6"/>
      <c r="B146" s="8">
        <v>16</v>
      </c>
      <c r="C146" s="7" t="s">
        <v>270</v>
      </c>
      <c r="D146" s="7" t="s">
        <v>68</v>
      </c>
    </row>
    <row r="147" s="4" customFormat="1" spans="1:4">
      <c r="A147" s="6"/>
      <c r="B147" s="8">
        <v>17</v>
      </c>
      <c r="C147" s="7" t="s">
        <v>271</v>
      </c>
      <c r="D147" s="7" t="s">
        <v>272</v>
      </c>
    </row>
    <row r="148" s="4" customFormat="1" ht="27" spans="1:4">
      <c r="A148" s="6"/>
      <c r="B148" s="8">
        <v>18</v>
      </c>
      <c r="C148" s="7" t="s">
        <v>273</v>
      </c>
      <c r="D148" s="7" t="s">
        <v>274</v>
      </c>
    </row>
    <row r="149" s="4" customFormat="1" spans="1:4">
      <c r="A149" s="6"/>
      <c r="B149" s="8">
        <v>19</v>
      </c>
      <c r="C149" s="7" t="s">
        <v>275</v>
      </c>
      <c r="D149" s="7" t="s">
        <v>63</v>
      </c>
    </row>
    <row r="150" s="4" customFormat="1" ht="27" spans="1:4">
      <c r="A150" s="6"/>
      <c r="B150" s="8">
        <v>20</v>
      </c>
      <c r="C150" s="7" t="s">
        <v>276</v>
      </c>
      <c r="D150" s="7" t="s">
        <v>277</v>
      </c>
    </row>
    <row r="151" s="4" customFormat="1" spans="1:4">
      <c r="A151" s="6"/>
      <c r="B151" s="8">
        <v>21</v>
      </c>
      <c r="C151" s="7" t="s">
        <v>278</v>
      </c>
      <c r="D151" s="7" t="s">
        <v>279</v>
      </c>
    </row>
    <row r="152" s="4" customFormat="1" spans="1:4">
      <c r="A152" s="6"/>
      <c r="B152" s="8">
        <v>22</v>
      </c>
      <c r="C152" s="7" t="s">
        <v>280</v>
      </c>
      <c r="D152" s="7" t="s">
        <v>63</v>
      </c>
    </row>
    <row r="153" s="4" customFormat="1" spans="1:4">
      <c r="A153" s="6"/>
      <c r="B153" s="8">
        <v>23</v>
      </c>
      <c r="C153" s="7" t="s">
        <v>281</v>
      </c>
      <c r="D153" s="7" t="s">
        <v>282</v>
      </c>
    </row>
    <row r="154" s="4" customFormat="1" spans="1:4">
      <c r="A154" s="6"/>
      <c r="B154" s="8">
        <v>24</v>
      </c>
      <c r="C154" s="7" t="s">
        <v>283</v>
      </c>
      <c r="D154" s="7" t="s">
        <v>284</v>
      </c>
    </row>
    <row r="155" s="4" customFormat="1" spans="1:4">
      <c r="A155" s="6"/>
      <c r="B155" s="8">
        <v>25</v>
      </c>
      <c r="C155" s="7" t="s">
        <v>285</v>
      </c>
      <c r="D155" s="7" t="s">
        <v>286</v>
      </c>
    </row>
    <row r="156" s="4" customFormat="1" spans="1:4">
      <c r="A156" s="6"/>
      <c r="B156" s="8">
        <v>26</v>
      </c>
      <c r="C156" s="7" t="s">
        <v>287</v>
      </c>
      <c r="D156" s="7" t="s">
        <v>251</v>
      </c>
    </row>
    <row r="157" s="4" customFormat="1" spans="1:4">
      <c r="A157" s="6"/>
      <c r="B157" s="8">
        <v>27</v>
      </c>
      <c r="C157" s="7" t="s">
        <v>288</v>
      </c>
      <c r="D157" s="7" t="s">
        <v>289</v>
      </c>
    </row>
    <row r="158" s="4" customFormat="1" spans="1:4">
      <c r="A158" s="6"/>
      <c r="B158" s="8">
        <v>28</v>
      </c>
      <c r="C158" s="7" t="s">
        <v>290</v>
      </c>
      <c r="D158" s="7" t="s">
        <v>291</v>
      </c>
    </row>
    <row r="159" s="4" customFormat="1" spans="1:4">
      <c r="A159" s="6"/>
      <c r="B159" s="8">
        <v>29</v>
      </c>
      <c r="C159" s="7" t="s">
        <v>292</v>
      </c>
      <c r="D159" s="7" t="s">
        <v>53</v>
      </c>
    </row>
    <row r="160" s="4" customFormat="1" spans="1:4">
      <c r="A160" s="6"/>
      <c r="B160" s="8">
        <v>30</v>
      </c>
      <c r="C160" s="7" t="s">
        <v>293</v>
      </c>
      <c r="D160" s="7" t="s">
        <v>294</v>
      </c>
    </row>
    <row r="161" s="4" customFormat="1" spans="1:4">
      <c r="A161" s="6"/>
      <c r="B161" s="8">
        <v>31</v>
      </c>
      <c r="C161" s="7" t="s">
        <v>295</v>
      </c>
      <c r="D161" s="7" t="s">
        <v>296</v>
      </c>
    </row>
    <row r="162" s="4" customFormat="1" spans="1:4">
      <c r="A162" s="6"/>
      <c r="B162" s="8">
        <v>32</v>
      </c>
      <c r="C162" s="7" t="s">
        <v>297</v>
      </c>
      <c r="D162" s="7" t="s">
        <v>134</v>
      </c>
    </row>
    <row r="163" s="4" customFormat="1" spans="1:4">
      <c r="A163" s="6"/>
      <c r="B163" s="8">
        <v>33</v>
      </c>
      <c r="C163" s="7" t="s">
        <v>298</v>
      </c>
      <c r="D163" s="7" t="s">
        <v>94</v>
      </c>
    </row>
    <row r="164" s="4" customFormat="1" spans="1:4">
      <c r="A164" s="6"/>
      <c r="B164" s="8">
        <v>34</v>
      </c>
      <c r="C164" s="7" t="s">
        <v>299</v>
      </c>
      <c r="D164" s="7" t="s">
        <v>300</v>
      </c>
    </row>
    <row r="165" s="4" customFormat="1" spans="1:4">
      <c r="A165" s="6"/>
      <c r="B165" s="8">
        <v>35</v>
      </c>
      <c r="C165" s="7" t="s">
        <v>301</v>
      </c>
      <c r="D165" s="7" t="s">
        <v>302</v>
      </c>
    </row>
    <row r="166" s="4" customFormat="1" spans="1:4">
      <c r="A166" s="6"/>
      <c r="B166" s="8">
        <v>36</v>
      </c>
      <c r="C166" s="7" t="s">
        <v>303</v>
      </c>
      <c r="D166" s="7" t="s">
        <v>304</v>
      </c>
    </row>
    <row r="167" s="4" customFormat="1" spans="1:4">
      <c r="A167" s="6"/>
      <c r="B167" s="8">
        <v>37</v>
      </c>
      <c r="C167" s="7" t="s">
        <v>305</v>
      </c>
      <c r="D167" s="7" t="s">
        <v>306</v>
      </c>
    </row>
    <row r="168" s="4" customFormat="1" spans="1:4">
      <c r="A168" s="6" t="s">
        <v>307</v>
      </c>
      <c r="B168" s="8">
        <v>1</v>
      </c>
      <c r="C168" s="7" t="s">
        <v>308</v>
      </c>
      <c r="D168" s="7" t="s">
        <v>309</v>
      </c>
    </row>
    <row r="169" s="4" customFormat="1" spans="1:4">
      <c r="A169" s="6"/>
      <c r="B169" s="8">
        <v>2</v>
      </c>
      <c r="C169" s="7" t="s">
        <v>310</v>
      </c>
      <c r="D169" s="7" t="s">
        <v>311</v>
      </c>
    </row>
    <row r="170" s="4" customFormat="1" spans="1:4">
      <c r="A170" s="6"/>
      <c r="B170" s="8">
        <v>3</v>
      </c>
      <c r="C170" s="7" t="s">
        <v>312</v>
      </c>
      <c r="D170" s="7" t="s">
        <v>213</v>
      </c>
    </row>
    <row r="171" s="4" customFormat="1" ht="27" spans="1:4">
      <c r="A171" s="6"/>
      <c r="B171" s="8">
        <v>4</v>
      </c>
      <c r="C171" s="7" t="s">
        <v>313</v>
      </c>
      <c r="D171" s="7" t="s">
        <v>314</v>
      </c>
    </row>
    <row r="172" s="4" customFormat="1" spans="1:4">
      <c r="A172" s="6"/>
      <c r="B172" s="8">
        <v>5</v>
      </c>
      <c r="C172" s="7" t="s">
        <v>315</v>
      </c>
      <c r="D172" s="7" t="s">
        <v>316</v>
      </c>
    </row>
    <row r="173" s="4" customFormat="1" spans="1:4">
      <c r="A173" s="6"/>
      <c r="B173" s="8">
        <v>6</v>
      </c>
      <c r="C173" s="7" t="s">
        <v>317</v>
      </c>
      <c r="D173" s="7" t="s">
        <v>201</v>
      </c>
    </row>
    <row r="174" s="4" customFormat="1" spans="1:4">
      <c r="A174" s="6"/>
      <c r="B174" s="8">
        <v>7</v>
      </c>
      <c r="C174" s="7" t="s">
        <v>318</v>
      </c>
      <c r="D174" s="7" t="s">
        <v>319</v>
      </c>
    </row>
    <row r="175" s="4" customFormat="1" spans="1:4">
      <c r="A175" s="6"/>
      <c r="B175" s="8">
        <v>8</v>
      </c>
      <c r="C175" s="7" t="s">
        <v>320</v>
      </c>
      <c r="D175" s="7" t="s">
        <v>321</v>
      </c>
    </row>
    <row r="176" s="4" customFormat="1" ht="27" spans="1:4">
      <c r="A176" s="6"/>
      <c r="B176" s="8">
        <v>9</v>
      </c>
      <c r="C176" s="7" t="s">
        <v>322</v>
      </c>
      <c r="D176" s="7" t="s">
        <v>323</v>
      </c>
    </row>
    <row r="177" s="4" customFormat="1" spans="1:4">
      <c r="A177" s="6"/>
      <c r="B177" s="8">
        <v>10</v>
      </c>
      <c r="C177" s="7" t="s">
        <v>324</v>
      </c>
      <c r="D177" s="7" t="s">
        <v>325</v>
      </c>
    </row>
    <row r="178" s="4" customFormat="1" spans="1:4">
      <c r="A178" s="6"/>
      <c r="B178" s="8">
        <v>11</v>
      </c>
      <c r="C178" s="7" t="s">
        <v>326</v>
      </c>
      <c r="D178" s="7" t="s">
        <v>327</v>
      </c>
    </row>
    <row r="179" s="4" customFormat="1" spans="1:4">
      <c r="A179" s="6"/>
      <c r="B179" s="8">
        <v>12</v>
      </c>
      <c r="C179" s="7" t="s">
        <v>328</v>
      </c>
      <c r="D179" s="7" t="s">
        <v>321</v>
      </c>
    </row>
    <row r="180" s="4" customFormat="1" spans="1:4">
      <c r="A180" s="6"/>
      <c r="B180" s="8">
        <v>13</v>
      </c>
      <c r="C180" s="7" t="s">
        <v>329</v>
      </c>
      <c r="D180" s="7" t="s">
        <v>330</v>
      </c>
    </row>
    <row r="181" s="4" customFormat="1" spans="1:4">
      <c r="A181" s="6"/>
      <c r="B181" s="8">
        <v>14</v>
      </c>
      <c r="C181" s="7" t="s">
        <v>331</v>
      </c>
      <c r="D181" s="7" t="s">
        <v>6</v>
      </c>
    </row>
    <row r="182" s="4" customFormat="1" spans="1:4">
      <c r="A182" s="6"/>
      <c r="B182" s="8">
        <v>15</v>
      </c>
      <c r="C182" s="7" t="s">
        <v>332</v>
      </c>
      <c r="D182" s="7" t="s">
        <v>333</v>
      </c>
    </row>
    <row r="183" s="4" customFormat="1" spans="1:4">
      <c r="A183" s="6"/>
      <c r="B183" s="8">
        <v>16</v>
      </c>
      <c r="C183" s="7" t="s">
        <v>334</v>
      </c>
      <c r="D183" s="7" t="s">
        <v>335</v>
      </c>
    </row>
    <row r="184" s="4" customFormat="1" spans="1:4">
      <c r="A184" s="6"/>
      <c r="B184" s="8">
        <v>17</v>
      </c>
      <c r="C184" s="7" t="s">
        <v>336</v>
      </c>
      <c r="D184" s="7" t="s">
        <v>22</v>
      </c>
    </row>
    <row r="185" s="4" customFormat="1" spans="1:4">
      <c r="A185" s="6"/>
      <c r="B185" s="8">
        <v>18</v>
      </c>
      <c r="C185" s="7" t="s">
        <v>337</v>
      </c>
      <c r="D185" s="7" t="s">
        <v>338</v>
      </c>
    </row>
    <row r="186" s="4" customFormat="1" spans="1:4">
      <c r="A186" s="6"/>
      <c r="B186" s="8">
        <v>19</v>
      </c>
      <c r="C186" s="7" t="s">
        <v>339</v>
      </c>
      <c r="D186" s="7" t="s">
        <v>11</v>
      </c>
    </row>
    <row r="187" s="4" customFormat="1" spans="1:4">
      <c r="A187" s="6"/>
      <c r="B187" s="8">
        <v>20</v>
      </c>
      <c r="C187" s="7" t="s">
        <v>340</v>
      </c>
      <c r="D187" s="7" t="s">
        <v>341</v>
      </c>
    </row>
    <row r="188" s="4" customFormat="1" spans="1:4">
      <c r="A188" s="6"/>
      <c r="B188" s="8">
        <v>21</v>
      </c>
      <c r="C188" s="7" t="s">
        <v>342</v>
      </c>
      <c r="D188" s="7" t="s">
        <v>343</v>
      </c>
    </row>
    <row r="189" s="4" customFormat="1" spans="1:4">
      <c r="A189" s="6"/>
      <c r="B189" s="8">
        <v>22</v>
      </c>
      <c r="C189" s="7" t="s">
        <v>344</v>
      </c>
      <c r="D189" s="7" t="s">
        <v>68</v>
      </c>
    </row>
    <row r="190" s="4" customFormat="1" spans="1:4">
      <c r="A190" s="6"/>
      <c r="B190" s="8">
        <v>23</v>
      </c>
      <c r="C190" s="7" t="s">
        <v>345</v>
      </c>
      <c r="D190" s="7" t="s">
        <v>346</v>
      </c>
    </row>
    <row r="191" s="4" customFormat="1" spans="1:4">
      <c r="A191" s="6"/>
      <c r="B191" s="8">
        <v>24</v>
      </c>
      <c r="C191" s="7" t="s">
        <v>347</v>
      </c>
      <c r="D191" s="7" t="s">
        <v>309</v>
      </c>
    </row>
    <row r="192" s="4" customFormat="1" spans="1:4">
      <c r="A192" s="6"/>
      <c r="B192" s="8">
        <v>25</v>
      </c>
      <c r="C192" s="7" t="s">
        <v>348</v>
      </c>
      <c r="D192" s="7" t="s">
        <v>349</v>
      </c>
    </row>
    <row r="193" s="4" customFormat="1" ht="27" spans="1:4">
      <c r="A193" s="6"/>
      <c r="B193" s="8">
        <v>26</v>
      </c>
      <c r="C193" s="7" t="s">
        <v>350</v>
      </c>
      <c r="D193" s="7" t="s">
        <v>351</v>
      </c>
    </row>
    <row r="194" s="4" customFormat="1" spans="1:4">
      <c r="A194" s="6"/>
      <c r="B194" s="8">
        <v>27</v>
      </c>
      <c r="C194" s="7" t="s">
        <v>352</v>
      </c>
      <c r="D194" s="7" t="s">
        <v>13</v>
      </c>
    </row>
    <row r="195" s="4" customFormat="1" spans="1:4">
      <c r="A195" s="6"/>
      <c r="B195" s="8">
        <v>28</v>
      </c>
      <c r="C195" s="7" t="s">
        <v>353</v>
      </c>
      <c r="D195" s="7" t="s">
        <v>354</v>
      </c>
    </row>
    <row r="196" s="4" customFormat="1" spans="1:4">
      <c r="A196" s="6"/>
      <c r="B196" s="8">
        <v>29</v>
      </c>
      <c r="C196" s="7" t="s">
        <v>355</v>
      </c>
      <c r="D196" s="7" t="s">
        <v>100</v>
      </c>
    </row>
    <row r="197" s="4" customFormat="1" spans="1:4">
      <c r="A197" s="6"/>
      <c r="B197" s="8">
        <v>30</v>
      </c>
      <c r="C197" s="7" t="s">
        <v>356</v>
      </c>
      <c r="D197" s="7" t="s">
        <v>357</v>
      </c>
    </row>
    <row r="198" s="4" customFormat="1" spans="1:4">
      <c r="A198" s="6"/>
      <c r="B198" s="8">
        <v>31</v>
      </c>
      <c r="C198" s="7" t="s">
        <v>358</v>
      </c>
      <c r="D198" s="7" t="s">
        <v>359</v>
      </c>
    </row>
    <row r="199" s="4" customFormat="1" spans="1:4">
      <c r="A199" s="6"/>
      <c r="B199" s="8">
        <v>32</v>
      </c>
      <c r="C199" s="7" t="s">
        <v>360</v>
      </c>
      <c r="D199" s="7" t="s">
        <v>361</v>
      </c>
    </row>
    <row r="200" s="4" customFormat="1" spans="1:4">
      <c r="A200" s="6"/>
      <c r="B200" s="8">
        <v>33</v>
      </c>
      <c r="C200" s="7" t="s">
        <v>362</v>
      </c>
      <c r="D200" s="7" t="s">
        <v>363</v>
      </c>
    </row>
    <row r="201" s="4" customFormat="1" spans="1:4">
      <c r="A201" s="6"/>
      <c r="B201" s="8">
        <v>34</v>
      </c>
      <c r="C201" s="7" t="s">
        <v>364</v>
      </c>
      <c r="D201" s="7" t="s">
        <v>201</v>
      </c>
    </row>
    <row r="202" s="4" customFormat="1" spans="1:4">
      <c r="A202" s="6"/>
      <c r="B202" s="8">
        <v>35</v>
      </c>
      <c r="C202" s="7" t="s">
        <v>365</v>
      </c>
      <c r="D202" s="7" t="s">
        <v>366</v>
      </c>
    </row>
    <row r="203" s="4" customFormat="1" spans="1:4">
      <c r="A203" s="6"/>
      <c r="B203" s="8">
        <v>36</v>
      </c>
      <c r="C203" s="7" t="s">
        <v>367</v>
      </c>
      <c r="D203" s="7" t="s">
        <v>368</v>
      </c>
    </row>
    <row r="204" s="4" customFormat="1" spans="1:4">
      <c r="A204" s="6"/>
      <c r="B204" s="8">
        <v>37</v>
      </c>
      <c r="C204" s="7" t="s">
        <v>369</v>
      </c>
      <c r="D204" s="7" t="s">
        <v>370</v>
      </c>
    </row>
    <row r="205" s="4" customFormat="1" spans="1:4">
      <c r="A205" s="6"/>
      <c r="B205" s="8">
        <v>38</v>
      </c>
      <c r="C205" s="7" t="s">
        <v>371</v>
      </c>
      <c r="D205" s="7" t="s">
        <v>372</v>
      </c>
    </row>
    <row r="206" s="4" customFormat="1" spans="1:4">
      <c r="A206" s="6"/>
      <c r="B206" s="8">
        <v>39</v>
      </c>
      <c r="C206" s="7" t="s">
        <v>373</v>
      </c>
      <c r="D206" s="7" t="s">
        <v>374</v>
      </c>
    </row>
    <row r="207" s="4" customFormat="1" spans="1:4">
      <c r="A207" s="6"/>
      <c r="B207" s="8">
        <v>40</v>
      </c>
      <c r="C207" s="7" t="s">
        <v>375</v>
      </c>
      <c r="D207" s="7" t="s">
        <v>376</v>
      </c>
    </row>
    <row r="208" s="4" customFormat="1" spans="1:4">
      <c r="A208" s="6"/>
      <c r="B208" s="8">
        <v>41</v>
      </c>
      <c r="C208" s="7" t="s">
        <v>377</v>
      </c>
      <c r="D208" s="7" t="s">
        <v>378</v>
      </c>
    </row>
    <row r="209" s="4" customFormat="1" spans="1:4">
      <c r="A209" s="6"/>
      <c r="B209" s="8">
        <v>42</v>
      </c>
      <c r="C209" s="7" t="s">
        <v>379</v>
      </c>
      <c r="D209" s="7" t="s">
        <v>380</v>
      </c>
    </row>
    <row r="210" s="4" customFormat="1" spans="1:4">
      <c r="A210" s="6"/>
      <c r="B210" s="8">
        <v>43</v>
      </c>
      <c r="C210" s="7" t="s">
        <v>381</v>
      </c>
      <c r="D210" s="7" t="s">
        <v>136</v>
      </c>
    </row>
    <row r="211" s="4" customFormat="1" spans="1:4">
      <c r="A211" s="6"/>
      <c r="B211" s="8">
        <v>44</v>
      </c>
      <c r="C211" s="7" t="s">
        <v>382</v>
      </c>
      <c r="D211" s="7" t="s">
        <v>383</v>
      </c>
    </row>
    <row r="212" s="4" customFormat="1" spans="1:4">
      <c r="A212" s="6"/>
      <c r="B212" s="8">
        <v>45</v>
      </c>
      <c r="C212" s="7" t="s">
        <v>384</v>
      </c>
      <c r="D212" s="7" t="s">
        <v>385</v>
      </c>
    </row>
    <row r="213" s="4" customFormat="1" spans="1:4">
      <c r="A213" s="6"/>
      <c r="B213" s="8">
        <v>46</v>
      </c>
      <c r="C213" s="7" t="s">
        <v>386</v>
      </c>
      <c r="D213" s="7" t="s">
        <v>387</v>
      </c>
    </row>
    <row r="214" s="4" customFormat="1" spans="1:4">
      <c r="A214" s="6"/>
      <c r="B214" s="8">
        <v>47</v>
      </c>
      <c r="C214" s="7" t="s">
        <v>388</v>
      </c>
      <c r="D214" s="7" t="s">
        <v>372</v>
      </c>
    </row>
    <row r="215" s="4" customFormat="1" spans="1:4">
      <c r="A215" s="6"/>
      <c r="B215" s="8">
        <v>48</v>
      </c>
      <c r="C215" s="7" t="s">
        <v>389</v>
      </c>
      <c r="D215" s="7" t="s">
        <v>390</v>
      </c>
    </row>
    <row r="216" s="4" customFormat="1" spans="1:4">
      <c r="A216" s="6"/>
      <c r="B216" s="8">
        <v>49</v>
      </c>
      <c r="C216" s="7" t="s">
        <v>391</v>
      </c>
      <c r="D216" s="7" t="s">
        <v>392</v>
      </c>
    </row>
    <row r="217" s="4" customFormat="1" spans="1:4">
      <c r="A217" s="6"/>
      <c r="B217" s="8">
        <v>50</v>
      </c>
      <c r="C217" s="7" t="s">
        <v>393</v>
      </c>
      <c r="D217" s="7" t="s">
        <v>394</v>
      </c>
    </row>
    <row r="218" s="4" customFormat="1" spans="1:4">
      <c r="A218" s="6"/>
      <c r="B218" s="8">
        <v>51</v>
      </c>
      <c r="C218" s="7" t="s">
        <v>395</v>
      </c>
      <c r="D218" s="7" t="s">
        <v>11</v>
      </c>
    </row>
    <row r="219" s="4" customFormat="1" spans="1:4">
      <c r="A219" s="6"/>
      <c r="B219" s="8">
        <v>52</v>
      </c>
      <c r="C219" s="7" t="s">
        <v>396</v>
      </c>
      <c r="D219" s="7" t="s">
        <v>397</v>
      </c>
    </row>
    <row r="220" s="4" customFormat="1" spans="1:4">
      <c r="A220" s="6"/>
      <c r="B220" s="8">
        <v>53</v>
      </c>
      <c r="C220" s="7" t="s">
        <v>398</v>
      </c>
      <c r="D220" s="7" t="s">
        <v>399</v>
      </c>
    </row>
    <row r="221" s="4" customFormat="1" spans="1:4">
      <c r="A221" s="6"/>
      <c r="B221" s="8">
        <v>54</v>
      </c>
      <c r="C221" s="7" t="s">
        <v>400</v>
      </c>
      <c r="D221" s="7" t="s">
        <v>401</v>
      </c>
    </row>
    <row r="222" s="4" customFormat="1" spans="1:4">
      <c r="A222" s="6"/>
      <c r="B222" s="8">
        <v>55</v>
      </c>
      <c r="C222" s="7" t="s">
        <v>402</v>
      </c>
      <c r="D222" s="7" t="s">
        <v>403</v>
      </c>
    </row>
    <row r="223" s="4" customFormat="1" spans="1:4">
      <c r="A223" s="6"/>
      <c r="B223" s="8">
        <v>56</v>
      </c>
      <c r="C223" s="7" t="s">
        <v>404</v>
      </c>
      <c r="D223" s="7" t="s">
        <v>405</v>
      </c>
    </row>
    <row r="224" s="4" customFormat="1" spans="1:4">
      <c r="A224" s="6"/>
      <c r="B224" s="8">
        <v>57</v>
      </c>
      <c r="C224" s="7" t="s">
        <v>406</v>
      </c>
      <c r="D224" s="7" t="s">
        <v>407</v>
      </c>
    </row>
    <row r="225" s="4" customFormat="1" spans="1:4">
      <c r="A225" s="6"/>
      <c r="B225" s="8">
        <v>58</v>
      </c>
      <c r="C225" s="7" t="s">
        <v>408</v>
      </c>
      <c r="D225" s="7" t="s">
        <v>330</v>
      </c>
    </row>
    <row r="226" s="4" customFormat="1" spans="1:4">
      <c r="A226" s="6"/>
      <c r="B226" s="8">
        <v>59</v>
      </c>
      <c r="C226" s="7" t="s">
        <v>409</v>
      </c>
      <c r="D226" s="7" t="s">
        <v>410</v>
      </c>
    </row>
    <row r="227" s="4" customFormat="1" spans="1:4">
      <c r="A227" s="6"/>
      <c r="B227" s="8">
        <v>60</v>
      </c>
      <c r="C227" s="7" t="s">
        <v>411</v>
      </c>
      <c r="D227" s="7" t="s">
        <v>412</v>
      </c>
    </row>
    <row r="228" s="4" customFormat="1" spans="1:4">
      <c r="A228" s="6"/>
      <c r="B228" s="8">
        <v>61</v>
      </c>
      <c r="C228" s="7" t="s">
        <v>413</v>
      </c>
      <c r="D228" s="7" t="s">
        <v>414</v>
      </c>
    </row>
    <row r="229" s="4" customFormat="1" spans="1:4">
      <c r="A229" s="6"/>
      <c r="B229" s="8">
        <v>62</v>
      </c>
      <c r="C229" s="7" t="s">
        <v>415</v>
      </c>
      <c r="D229" s="7" t="s">
        <v>416</v>
      </c>
    </row>
    <row r="230" s="4" customFormat="1" spans="1:4">
      <c r="A230" s="6"/>
      <c r="B230" s="8">
        <v>63</v>
      </c>
      <c r="C230" s="7" t="s">
        <v>417</v>
      </c>
      <c r="D230" s="7" t="s">
        <v>142</v>
      </c>
    </row>
    <row r="231" s="4" customFormat="1" spans="1:4">
      <c r="A231" s="6"/>
      <c r="B231" s="8">
        <v>64</v>
      </c>
      <c r="C231" s="7" t="s">
        <v>418</v>
      </c>
      <c r="D231" s="7" t="s">
        <v>419</v>
      </c>
    </row>
    <row r="232" s="4" customFormat="1" spans="1:4">
      <c r="A232" s="6"/>
      <c r="B232" s="8">
        <v>65</v>
      </c>
      <c r="C232" s="7" t="s">
        <v>420</v>
      </c>
      <c r="D232" s="7" t="s">
        <v>421</v>
      </c>
    </row>
    <row r="233" s="4" customFormat="1" spans="1:4">
      <c r="A233" s="6"/>
      <c r="B233" s="8">
        <v>66</v>
      </c>
      <c r="C233" s="7" t="s">
        <v>422</v>
      </c>
      <c r="D233" s="7" t="s">
        <v>423</v>
      </c>
    </row>
    <row r="234" s="4" customFormat="1" spans="1:4">
      <c r="A234" s="6"/>
      <c r="B234" s="8">
        <v>67</v>
      </c>
      <c r="C234" s="7" t="s">
        <v>424</v>
      </c>
      <c r="D234" s="7" t="s">
        <v>425</v>
      </c>
    </row>
    <row r="235" s="4" customFormat="1" spans="1:4">
      <c r="A235" s="6"/>
      <c r="B235" s="8">
        <v>68</v>
      </c>
      <c r="C235" s="7" t="s">
        <v>426</v>
      </c>
      <c r="D235" s="7" t="s">
        <v>427</v>
      </c>
    </row>
    <row r="236" s="4" customFormat="1" spans="1:4">
      <c r="A236" s="6"/>
      <c r="B236" s="8">
        <v>69</v>
      </c>
      <c r="C236" s="7" t="s">
        <v>428</v>
      </c>
      <c r="D236" s="7" t="s">
        <v>429</v>
      </c>
    </row>
    <row r="237" s="4" customFormat="1" spans="1:4">
      <c r="A237" s="6"/>
      <c r="B237" s="8">
        <v>70</v>
      </c>
      <c r="C237" s="7" t="s">
        <v>430</v>
      </c>
      <c r="D237" s="7" t="s">
        <v>431</v>
      </c>
    </row>
    <row r="238" s="4" customFormat="1" spans="1:4">
      <c r="A238" s="6" t="s">
        <v>432</v>
      </c>
      <c r="B238" s="7">
        <v>1</v>
      </c>
      <c r="C238" s="7" t="s">
        <v>433</v>
      </c>
      <c r="D238" s="7" t="s">
        <v>434</v>
      </c>
    </row>
    <row r="239" s="4" customFormat="1" spans="1:4">
      <c r="A239" s="6"/>
      <c r="B239" s="7">
        <v>2</v>
      </c>
      <c r="C239" s="7" t="s">
        <v>435</v>
      </c>
      <c r="D239" s="7" t="s">
        <v>436</v>
      </c>
    </row>
    <row r="240" s="4" customFormat="1" spans="1:4">
      <c r="A240" s="6"/>
      <c r="B240" s="7">
        <v>3</v>
      </c>
      <c r="C240" s="7" t="s">
        <v>437</v>
      </c>
      <c r="D240" s="7" t="s">
        <v>436</v>
      </c>
    </row>
    <row r="241" s="4" customFormat="1" spans="1:4">
      <c r="A241" s="6"/>
      <c r="B241" s="7">
        <v>4</v>
      </c>
      <c r="C241" s="7" t="s">
        <v>438</v>
      </c>
      <c r="D241" s="7" t="s">
        <v>439</v>
      </c>
    </row>
    <row r="242" s="4" customFormat="1" spans="1:4">
      <c r="A242" s="6"/>
      <c r="B242" s="7">
        <v>5</v>
      </c>
      <c r="C242" s="7" t="s">
        <v>440</v>
      </c>
      <c r="D242" s="7" t="s">
        <v>441</v>
      </c>
    </row>
    <row r="243" s="4" customFormat="1" spans="1:4">
      <c r="A243" s="6"/>
      <c r="B243" s="7">
        <v>6</v>
      </c>
      <c r="C243" s="7" t="s">
        <v>442</v>
      </c>
      <c r="D243" s="7" t="s">
        <v>443</v>
      </c>
    </row>
    <row r="244" s="4" customFormat="1" spans="1:4">
      <c r="A244" s="6"/>
      <c r="B244" s="7">
        <v>7</v>
      </c>
      <c r="C244" s="7" t="s">
        <v>444</v>
      </c>
      <c r="D244" s="7" t="s">
        <v>112</v>
      </c>
    </row>
    <row r="245" s="4" customFormat="1" spans="1:4">
      <c r="A245" s="6"/>
      <c r="B245" s="7">
        <v>8</v>
      </c>
      <c r="C245" s="7" t="s">
        <v>445</v>
      </c>
      <c r="D245" s="7" t="s">
        <v>446</v>
      </c>
    </row>
    <row r="246" s="4" customFormat="1" spans="1:4">
      <c r="A246" s="6" t="s">
        <v>447</v>
      </c>
      <c r="B246" s="7">
        <v>1</v>
      </c>
      <c r="C246" s="7" t="s">
        <v>448</v>
      </c>
      <c r="D246" s="7" t="s">
        <v>449</v>
      </c>
    </row>
    <row r="247" s="4" customFormat="1" spans="1:4">
      <c r="A247" s="6"/>
      <c r="B247" s="7">
        <v>2</v>
      </c>
      <c r="C247" s="7" t="s">
        <v>450</v>
      </c>
      <c r="D247" s="7" t="s">
        <v>451</v>
      </c>
    </row>
    <row r="248" s="4" customFormat="1" spans="1:4">
      <c r="A248" s="6"/>
      <c r="B248" s="7">
        <v>3</v>
      </c>
      <c r="C248" s="7" t="s">
        <v>452</v>
      </c>
      <c r="D248" s="7" t="s">
        <v>309</v>
      </c>
    </row>
    <row r="249" s="4" customFormat="1" spans="1:4">
      <c r="A249" s="6"/>
      <c r="B249" s="7">
        <v>4</v>
      </c>
      <c r="C249" s="7" t="s">
        <v>453</v>
      </c>
      <c r="D249" s="7" t="s">
        <v>454</v>
      </c>
    </row>
    <row r="250" s="4" customFormat="1" spans="1:4">
      <c r="A250" s="6"/>
      <c r="B250" s="7">
        <v>5</v>
      </c>
      <c r="C250" s="7" t="s">
        <v>455</v>
      </c>
      <c r="D250" s="7" t="s">
        <v>456</v>
      </c>
    </row>
    <row r="251" s="4" customFormat="1" spans="1:4">
      <c r="A251" s="6"/>
      <c r="B251" s="7">
        <v>6</v>
      </c>
      <c r="C251" s="7" t="s">
        <v>457</v>
      </c>
      <c r="D251" s="7" t="s">
        <v>458</v>
      </c>
    </row>
    <row r="252" s="4" customFormat="1" spans="1:4">
      <c r="A252" s="6"/>
      <c r="B252" s="7">
        <v>7</v>
      </c>
      <c r="C252" s="7" t="s">
        <v>459</v>
      </c>
      <c r="D252" s="7" t="s">
        <v>15</v>
      </c>
    </row>
    <row r="253" s="4" customFormat="1" spans="1:4">
      <c r="A253" s="6"/>
      <c r="B253" s="7">
        <v>8</v>
      </c>
      <c r="C253" s="7" t="s">
        <v>460</v>
      </c>
      <c r="D253" s="7" t="s">
        <v>461</v>
      </c>
    </row>
    <row r="254" s="4" customFormat="1" spans="1:4">
      <c r="A254" s="6"/>
      <c r="B254" s="7">
        <v>9</v>
      </c>
      <c r="C254" s="7" t="s">
        <v>462</v>
      </c>
      <c r="D254" s="7" t="s">
        <v>463</v>
      </c>
    </row>
    <row r="255" s="4" customFormat="1" spans="1:4">
      <c r="A255" s="6"/>
      <c r="B255" s="7">
        <v>10</v>
      </c>
      <c r="C255" s="7" t="s">
        <v>464</v>
      </c>
      <c r="D255" s="7" t="s">
        <v>11</v>
      </c>
    </row>
    <row r="256" s="4" customFormat="1" spans="1:4">
      <c r="A256" s="6"/>
      <c r="B256" s="7">
        <v>11</v>
      </c>
      <c r="C256" s="7" t="s">
        <v>465</v>
      </c>
      <c r="D256" s="7" t="s">
        <v>466</v>
      </c>
    </row>
    <row r="257" s="4" customFormat="1" spans="1:4">
      <c r="A257" s="6"/>
      <c r="B257" s="7">
        <v>12</v>
      </c>
      <c r="C257" s="7" t="s">
        <v>467</v>
      </c>
      <c r="D257" s="7" t="s">
        <v>468</v>
      </c>
    </row>
    <row r="258" s="4" customFormat="1" spans="1:4">
      <c r="A258" s="6"/>
      <c r="B258" s="7">
        <v>13</v>
      </c>
      <c r="C258" s="7" t="s">
        <v>469</v>
      </c>
      <c r="D258" s="7" t="s">
        <v>470</v>
      </c>
    </row>
    <row r="259" s="4" customFormat="1" ht="27" spans="1:4">
      <c r="A259" s="6"/>
      <c r="B259" s="7">
        <v>14</v>
      </c>
      <c r="C259" s="7" t="s">
        <v>471</v>
      </c>
      <c r="D259" s="7" t="s">
        <v>472</v>
      </c>
    </row>
    <row r="260" s="4" customFormat="1" spans="1:4">
      <c r="A260" s="6"/>
      <c r="B260" s="7">
        <v>15</v>
      </c>
      <c r="C260" s="7" t="s">
        <v>473</v>
      </c>
      <c r="D260" s="7" t="s">
        <v>474</v>
      </c>
    </row>
    <row r="261" s="4" customFormat="1" spans="1:4">
      <c r="A261" s="6"/>
      <c r="B261" s="7">
        <v>16</v>
      </c>
      <c r="C261" s="7" t="s">
        <v>475</v>
      </c>
      <c r="D261" s="7" t="s">
        <v>476</v>
      </c>
    </row>
    <row r="262" s="4" customFormat="1" spans="1:4">
      <c r="A262" s="6"/>
      <c r="B262" s="7">
        <v>17</v>
      </c>
      <c r="C262" s="7" t="s">
        <v>477</v>
      </c>
      <c r="D262" s="7" t="s">
        <v>474</v>
      </c>
    </row>
    <row r="263" s="4" customFormat="1" spans="1:4">
      <c r="A263" s="6"/>
      <c r="B263" s="7">
        <v>18</v>
      </c>
      <c r="C263" s="7" t="s">
        <v>478</v>
      </c>
      <c r="D263" s="7" t="s">
        <v>479</v>
      </c>
    </row>
    <row r="264" s="4" customFormat="1" spans="1:4">
      <c r="A264" s="6"/>
      <c r="B264" s="7">
        <v>19</v>
      </c>
      <c r="C264" s="7" t="s">
        <v>480</v>
      </c>
      <c r="D264" s="7" t="s">
        <v>481</v>
      </c>
    </row>
    <row r="265" s="4" customFormat="1" spans="1:4">
      <c r="A265" s="6"/>
      <c r="B265" s="7">
        <v>20</v>
      </c>
      <c r="C265" s="7" t="s">
        <v>482</v>
      </c>
      <c r="D265" s="7" t="s">
        <v>483</v>
      </c>
    </row>
    <row r="266" s="4" customFormat="1" spans="1:4">
      <c r="A266" s="6"/>
      <c r="B266" s="7">
        <v>21</v>
      </c>
      <c r="C266" s="7" t="s">
        <v>484</v>
      </c>
      <c r="D266" s="7" t="s">
        <v>134</v>
      </c>
    </row>
    <row r="267" s="4" customFormat="1" spans="1:4">
      <c r="A267" s="6"/>
      <c r="B267" s="7">
        <v>22</v>
      </c>
      <c r="C267" s="7" t="s">
        <v>485</v>
      </c>
      <c r="D267" s="7" t="s">
        <v>486</v>
      </c>
    </row>
    <row r="268" s="4" customFormat="1" spans="1:4">
      <c r="A268" s="6"/>
      <c r="B268" s="7">
        <v>23</v>
      </c>
      <c r="C268" s="7" t="s">
        <v>487</v>
      </c>
      <c r="D268" s="7" t="s">
        <v>63</v>
      </c>
    </row>
    <row r="269" s="4" customFormat="1" spans="1:4">
      <c r="A269" s="6"/>
      <c r="B269" s="7">
        <v>24</v>
      </c>
      <c r="C269" s="7" t="s">
        <v>488</v>
      </c>
      <c r="D269" s="7" t="s">
        <v>489</v>
      </c>
    </row>
    <row r="270" s="4" customFormat="1" spans="1:4">
      <c r="A270" s="6"/>
      <c r="B270" s="7">
        <v>25</v>
      </c>
      <c r="C270" s="7" t="s">
        <v>490</v>
      </c>
      <c r="D270" s="7" t="s">
        <v>491</v>
      </c>
    </row>
    <row r="271" s="4" customFormat="1" spans="1:4">
      <c r="A271" s="6"/>
      <c r="B271" s="7">
        <v>26</v>
      </c>
      <c r="C271" s="7" t="s">
        <v>492</v>
      </c>
      <c r="D271" s="7" t="s">
        <v>493</v>
      </c>
    </row>
    <row r="272" s="4" customFormat="1" spans="1:4">
      <c r="A272" s="6"/>
      <c r="B272" s="7">
        <v>27</v>
      </c>
      <c r="C272" s="7" t="s">
        <v>494</v>
      </c>
      <c r="D272" s="7" t="s">
        <v>495</v>
      </c>
    </row>
    <row r="273" s="4" customFormat="1" spans="1:4">
      <c r="A273" s="6"/>
      <c r="B273" s="7">
        <v>28</v>
      </c>
      <c r="C273" s="7" t="s">
        <v>496</v>
      </c>
      <c r="D273" s="7" t="s">
        <v>497</v>
      </c>
    </row>
    <row r="274" s="4" customFormat="1" spans="1:4">
      <c r="A274" s="6"/>
      <c r="B274" s="7">
        <v>29</v>
      </c>
      <c r="C274" s="7" t="s">
        <v>498</v>
      </c>
      <c r="D274" s="7" t="s">
        <v>499</v>
      </c>
    </row>
    <row r="275" s="4" customFormat="1" spans="1:4">
      <c r="A275" s="6"/>
      <c r="B275" s="7">
        <v>30</v>
      </c>
      <c r="C275" s="7" t="s">
        <v>500</v>
      </c>
      <c r="D275" s="7" t="s">
        <v>501</v>
      </c>
    </row>
    <row r="276" s="4" customFormat="1" spans="1:4">
      <c r="A276" s="6" t="s">
        <v>502</v>
      </c>
      <c r="B276" s="7">
        <v>1</v>
      </c>
      <c r="C276" s="7" t="s">
        <v>503</v>
      </c>
      <c r="D276" s="7" t="s">
        <v>504</v>
      </c>
    </row>
    <row r="277" s="4" customFormat="1" spans="1:4">
      <c r="A277" s="6"/>
      <c r="B277" s="7">
        <v>2</v>
      </c>
      <c r="C277" s="7" t="s">
        <v>505</v>
      </c>
      <c r="D277" s="7" t="s">
        <v>506</v>
      </c>
    </row>
    <row r="278" s="4" customFormat="1" spans="1:4">
      <c r="A278" s="6"/>
      <c r="B278" s="7">
        <v>3</v>
      </c>
      <c r="C278" s="7" t="s">
        <v>507</v>
      </c>
      <c r="D278" s="7" t="s">
        <v>343</v>
      </c>
    </row>
    <row r="279" s="4" customFormat="1" spans="1:4">
      <c r="A279" s="6"/>
      <c r="B279" s="7">
        <v>4</v>
      </c>
      <c r="C279" s="7" t="s">
        <v>508</v>
      </c>
      <c r="D279" s="7" t="s">
        <v>509</v>
      </c>
    </row>
    <row r="280" s="4" customFormat="1" spans="1:4">
      <c r="A280" s="6"/>
      <c r="B280" s="7">
        <v>5</v>
      </c>
      <c r="C280" s="7" t="s">
        <v>510</v>
      </c>
      <c r="D280" s="7" t="s">
        <v>53</v>
      </c>
    </row>
    <row r="281" s="4" customFormat="1" spans="1:4">
      <c r="A281" s="6"/>
      <c r="B281" s="7">
        <v>6</v>
      </c>
      <c r="C281" s="7" t="s">
        <v>511</v>
      </c>
      <c r="D281" s="7" t="s">
        <v>11</v>
      </c>
    </row>
    <row r="282" s="4" customFormat="1" spans="1:4">
      <c r="A282" s="6"/>
      <c r="B282" s="7">
        <v>7</v>
      </c>
      <c r="C282" s="7" t="s">
        <v>512</v>
      </c>
      <c r="D282" s="7" t="s">
        <v>513</v>
      </c>
    </row>
    <row r="283" s="4" customFormat="1" spans="1:4">
      <c r="A283" s="6"/>
      <c r="B283" s="7">
        <v>8</v>
      </c>
      <c r="C283" s="7" t="s">
        <v>514</v>
      </c>
      <c r="D283" s="7" t="s">
        <v>343</v>
      </c>
    </row>
    <row r="284" s="4" customFormat="1" spans="1:4">
      <c r="A284" s="6"/>
      <c r="B284" s="7">
        <v>9</v>
      </c>
      <c r="C284" s="7" t="s">
        <v>515</v>
      </c>
      <c r="D284" s="7" t="s">
        <v>516</v>
      </c>
    </row>
    <row r="285" s="4" customFormat="1" spans="1:4">
      <c r="A285" s="6"/>
      <c r="B285" s="7">
        <v>10</v>
      </c>
      <c r="C285" s="7" t="s">
        <v>517</v>
      </c>
      <c r="D285" s="7" t="s">
        <v>518</v>
      </c>
    </row>
    <row r="286" s="4" customFormat="1" spans="1:4">
      <c r="A286" s="6"/>
      <c r="B286" s="7">
        <v>11</v>
      </c>
      <c r="C286" s="7" t="s">
        <v>519</v>
      </c>
      <c r="D286" s="7" t="s">
        <v>520</v>
      </c>
    </row>
    <row r="287" s="4" customFormat="1" spans="1:4">
      <c r="A287" s="6"/>
      <c r="B287" s="7">
        <v>12</v>
      </c>
      <c r="C287" s="7" t="s">
        <v>521</v>
      </c>
      <c r="D287" s="7" t="s">
        <v>522</v>
      </c>
    </row>
    <row r="288" s="4" customFormat="1" spans="1:4">
      <c r="A288" s="6"/>
      <c r="B288" s="7">
        <v>13</v>
      </c>
      <c r="C288" s="7" t="s">
        <v>523</v>
      </c>
      <c r="D288" s="7" t="s">
        <v>524</v>
      </c>
    </row>
    <row r="289" s="4" customFormat="1" spans="1:4">
      <c r="A289" s="6"/>
      <c r="B289" s="7">
        <v>14</v>
      </c>
      <c r="C289" s="7" t="s">
        <v>525</v>
      </c>
      <c r="D289" s="7" t="s">
        <v>526</v>
      </c>
    </row>
    <row r="290" s="4" customFormat="1" spans="1:4">
      <c r="A290" s="6"/>
      <c r="B290" s="7">
        <v>15</v>
      </c>
      <c r="C290" s="7" t="s">
        <v>527</v>
      </c>
      <c r="D290" s="7" t="s">
        <v>528</v>
      </c>
    </row>
    <row r="291" s="4" customFormat="1" spans="1:4">
      <c r="A291" s="6"/>
      <c r="B291" s="7">
        <v>16</v>
      </c>
      <c r="C291" s="7" t="s">
        <v>529</v>
      </c>
      <c r="D291" s="7" t="s">
        <v>530</v>
      </c>
    </row>
    <row r="292" s="4" customFormat="1" spans="1:4">
      <c r="A292" s="6"/>
      <c r="B292" s="7">
        <v>17</v>
      </c>
      <c r="C292" s="7" t="s">
        <v>531</v>
      </c>
      <c r="D292" s="7" t="s">
        <v>532</v>
      </c>
    </row>
    <row r="293" s="4" customFormat="1" spans="1:4">
      <c r="A293" s="6"/>
      <c r="B293" s="7">
        <v>18</v>
      </c>
      <c r="C293" s="7" t="s">
        <v>533</v>
      </c>
      <c r="D293" s="7" t="s">
        <v>534</v>
      </c>
    </row>
    <row r="294" s="4" customFormat="1" ht="27" spans="1:4">
      <c r="A294" s="6"/>
      <c r="B294" s="7">
        <v>19</v>
      </c>
      <c r="C294" s="7" t="s">
        <v>535</v>
      </c>
      <c r="D294" s="7" t="s">
        <v>536</v>
      </c>
    </row>
    <row r="295" s="4" customFormat="1" spans="1:4">
      <c r="A295" s="6"/>
      <c r="B295" s="7">
        <v>20</v>
      </c>
      <c r="C295" s="7" t="s">
        <v>537</v>
      </c>
      <c r="D295" s="7" t="s">
        <v>538</v>
      </c>
    </row>
    <row r="296" s="4" customFormat="1" spans="1:4">
      <c r="A296" s="6"/>
      <c r="B296" s="7">
        <v>21</v>
      </c>
      <c r="C296" s="7" t="s">
        <v>539</v>
      </c>
      <c r="D296" s="7" t="s">
        <v>532</v>
      </c>
    </row>
    <row r="297" s="4" customFormat="1" spans="1:4">
      <c r="A297" s="6" t="s">
        <v>540</v>
      </c>
      <c r="B297" s="8">
        <v>1</v>
      </c>
      <c r="C297" s="7" t="s">
        <v>541</v>
      </c>
      <c r="D297" s="7" t="s">
        <v>542</v>
      </c>
    </row>
    <row r="298" s="4" customFormat="1" spans="1:4">
      <c r="A298" s="6"/>
      <c r="B298" s="8">
        <v>2</v>
      </c>
      <c r="C298" s="7" t="s">
        <v>543</v>
      </c>
      <c r="D298" s="7" t="s">
        <v>544</v>
      </c>
    </row>
    <row r="299" s="4" customFormat="1" spans="1:4">
      <c r="A299" s="6"/>
      <c r="B299" s="8">
        <v>3</v>
      </c>
      <c r="C299" s="7" t="s">
        <v>545</v>
      </c>
      <c r="D299" s="7" t="s">
        <v>546</v>
      </c>
    </row>
    <row r="300" s="4" customFormat="1" spans="1:4">
      <c r="A300" s="6"/>
      <c r="B300" s="8">
        <v>4</v>
      </c>
      <c r="C300" s="7" t="s">
        <v>547</v>
      </c>
      <c r="D300" s="7" t="s">
        <v>548</v>
      </c>
    </row>
    <row r="301" s="4" customFormat="1" spans="1:4">
      <c r="A301" s="6"/>
      <c r="B301" s="8">
        <v>5</v>
      </c>
      <c r="C301" s="7" t="s">
        <v>549</v>
      </c>
      <c r="D301" s="7" t="s">
        <v>550</v>
      </c>
    </row>
    <row r="302" s="4" customFormat="1" spans="1:4">
      <c r="A302" s="6"/>
      <c r="B302" s="8">
        <v>6</v>
      </c>
      <c r="C302" s="7" t="s">
        <v>551</v>
      </c>
      <c r="D302" s="7" t="s">
        <v>552</v>
      </c>
    </row>
    <row r="303" s="4" customFormat="1" spans="1:4">
      <c r="A303" s="6"/>
      <c r="B303" s="8">
        <v>7</v>
      </c>
      <c r="C303" s="7" t="s">
        <v>553</v>
      </c>
      <c r="D303" s="7" t="s">
        <v>70</v>
      </c>
    </row>
    <row r="304" s="4" customFormat="1" spans="1:4">
      <c r="A304" s="6"/>
      <c r="B304" s="8">
        <v>8</v>
      </c>
      <c r="C304" s="7" t="s">
        <v>554</v>
      </c>
      <c r="D304" s="7" t="s">
        <v>555</v>
      </c>
    </row>
    <row r="305" s="4" customFormat="1" spans="1:4">
      <c r="A305" s="6"/>
      <c r="B305" s="8">
        <v>9</v>
      </c>
      <c r="C305" s="7" t="s">
        <v>556</v>
      </c>
      <c r="D305" s="7" t="s">
        <v>542</v>
      </c>
    </row>
    <row r="306" s="4" customFormat="1" spans="1:4">
      <c r="A306" s="6"/>
      <c r="B306" s="8">
        <v>10</v>
      </c>
      <c r="C306" s="7" t="s">
        <v>557</v>
      </c>
      <c r="D306" s="7" t="s">
        <v>558</v>
      </c>
    </row>
    <row r="307" s="4" customFormat="1" spans="1:4">
      <c r="A307" s="6"/>
      <c r="B307" s="8">
        <v>11</v>
      </c>
      <c r="C307" s="7" t="s">
        <v>559</v>
      </c>
      <c r="D307" s="7" t="s">
        <v>560</v>
      </c>
    </row>
    <row r="308" s="4" customFormat="1" spans="1:4">
      <c r="A308" s="6"/>
      <c r="B308" s="8">
        <v>12</v>
      </c>
      <c r="C308" s="7" t="s">
        <v>561</v>
      </c>
      <c r="D308" s="7" t="s">
        <v>544</v>
      </c>
    </row>
    <row r="309" s="4" customFormat="1" spans="1:4">
      <c r="A309" s="6"/>
      <c r="B309" s="8">
        <v>13</v>
      </c>
      <c r="C309" s="7" t="s">
        <v>562</v>
      </c>
      <c r="D309" s="7" t="s">
        <v>80</v>
      </c>
    </row>
    <row r="310" s="4" customFormat="1" spans="1:4">
      <c r="A310" s="6"/>
      <c r="B310" s="8">
        <v>14</v>
      </c>
      <c r="C310" s="7" t="s">
        <v>563</v>
      </c>
      <c r="D310" s="7" t="s">
        <v>564</v>
      </c>
    </row>
    <row r="311" s="4" customFormat="1" spans="1:4">
      <c r="A311" s="6" t="s">
        <v>565</v>
      </c>
      <c r="B311" s="7">
        <v>1</v>
      </c>
      <c r="C311" s="7" t="s">
        <v>566</v>
      </c>
      <c r="D311" s="7" t="s">
        <v>567</v>
      </c>
    </row>
    <row r="312" s="4" customFormat="1" spans="1:4">
      <c r="A312" s="6"/>
      <c r="B312" s="7">
        <v>2</v>
      </c>
      <c r="C312" s="7" t="s">
        <v>568</v>
      </c>
      <c r="D312" s="7" t="s">
        <v>569</v>
      </c>
    </row>
    <row r="313" s="4" customFormat="1" spans="1:4">
      <c r="A313" s="6"/>
      <c r="B313" s="7">
        <v>3</v>
      </c>
      <c r="C313" s="7" t="s">
        <v>570</v>
      </c>
      <c r="D313" s="7" t="s">
        <v>571</v>
      </c>
    </row>
    <row r="314" s="4" customFormat="1" spans="1:4">
      <c r="A314" s="6"/>
      <c r="B314" s="7">
        <v>4</v>
      </c>
      <c r="C314" s="7" t="s">
        <v>572</v>
      </c>
      <c r="D314" s="7" t="s">
        <v>573</v>
      </c>
    </row>
    <row r="315" s="4" customFormat="1" spans="1:4">
      <c r="A315" s="6"/>
      <c r="B315" s="7">
        <v>5</v>
      </c>
      <c r="C315" s="7" t="s">
        <v>574</v>
      </c>
      <c r="D315" s="7" t="s">
        <v>569</v>
      </c>
    </row>
    <row r="316" s="4" customFormat="1" spans="1:4">
      <c r="A316" s="6"/>
      <c r="B316" s="7">
        <v>6</v>
      </c>
      <c r="C316" s="7" t="s">
        <v>575</v>
      </c>
      <c r="D316" s="7" t="s">
        <v>576</v>
      </c>
    </row>
    <row r="317" s="4" customFormat="1" spans="1:4">
      <c r="A317" s="6"/>
      <c r="B317" s="7">
        <v>7</v>
      </c>
      <c r="C317" s="7" t="s">
        <v>577</v>
      </c>
      <c r="D317" s="7" t="s">
        <v>154</v>
      </c>
    </row>
    <row r="318" s="4" customFormat="1" spans="1:4">
      <c r="A318" s="6"/>
      <c r="B318" s="7">
        <v>8</v>
      </c>
      <c r="C318" s="7" t="s">
        <v>578</v>
      </c>
      <c r="D318" s="7" t="s">
        <v>579</v>
      </c>
    </row>
    <row r="319" s="4" customFormat="1" spans="1:4">
      <c r="A319" s="6"/>
      <c r="B319" s="7">
        <v>9</v>
      </c>
      <c r="C319" s="7" t="s">
        <v>580</v>
      </c>
      <c r="D319" s="7" t="s">
        <v>581</v>
      </c>
    </row>
    <row r="320" s="4" customFormat="1" spans="1:4">
      <c r="A320" s="6"/>
      <c r="B320" s="7">
        <v>10</v>
      </c>
      <c r="C320" s="7" t="s">
        <v>582</v>
      </c>
      <c r="D320" s="7" t="s">
        <v>583</v>
      </c>
    </row>
    <row r="321" s="4" customFormat="1" spans="1:4">
      <c r="A321" s="6"/>
      <c r="B321" s="7">
        <v>11</v>
      </c>
      <c r="C321" s="7" t="s">
        <v>584</v>
      </c>
      <c r="D321" s="7" t="s">
        <v>585</v>
      </c>
    </row>
    <row r="322" s="4" customFormat="1" spans="1:4">
      <c r="A322" s="6"/>
      <c r="B322" s="7">
        <v>11</v>
      </c>
      <c r="C322" s="7" t="s">
        <v>586</v>
      </c>
      <c r="D322" s="7" t="s">
        <v>587</v>
      </c>
    </row>
    <row r="323" s="4" customFormat="1" spans="1:4">
      <c r="A323" s="6" t="s">
        <v>588</v>
      </c>
      <c r="B323" s="8">
        <v>1</v>
      </c>
      <c r="C323" s="7" t="s">
        <v>589</v>
      </c>
      <c r="D323" s="7" t="s">
        <v>590</v>
      </c>
    </row>
    <row r="324" s="4" customFormat="1" spans="1:4">
      <c r="A324" s="6"/>
      <c r="B324" s="8">
        <v>2</v>
      </c>
      <c r="C324" s="7" t="s">
        <v>591</v>
      </c>
      <c r="D324" s="7" t="s">
        <v>11</v>
      </c>
    </row>
    <row r="325" s="4" customFormat="1" spans="1:4">
      <c r="A325" s="6"/>
      <c r="B325" s="8">
        <v>3</v>
      </c>
      <c r="C325" s="7" t="s">
        <v>592</v>
      </c>
      <c r="D325" s="7" t="s">
        <v>114</v>
      </c>
    </row>
    <row r="326" s="4" customFormat="1" spans="1:4">
      <c r="A326" s="6"/>
      <c r="B326" s="8">
        <v>4</v>
      </c>
      <c r="C326" s="7" t="s">
        <v>593</v>
      </c>
      <c r="D326" s="7" t="s">
        <v>594</v>
      </c>
    </row>
    <row r="327" s="4" customFormat="1" spans="1:4">
      <c r="A327" s="6"/>
      <c r="B327" s="8">
        <v>5</v>
      </c>
      <c r="C327" s="7" t="s">
        <v>595</v>
      </c>
      <c r="D327" s="7" t="s">
        <v>397</v>
      </c>
    </row>
    <row r="328" s="4" customFormat="1" spans="1:4">
      <c r="A328" s="6"/>
      <c r="B328" s="8">
        <v>6</v>
      </c>
      <c r="C328" s="7" t="s">
        <v>596</v>
      </c>
      <c r="D328" s="7" t="s">
        <v>15</v>
      </c>
    </row>
    <row r="329" s="4" customFormat="1" spans="1:4">
      <c r="A329" s="6"/>
      <c r="B329" s="8">
        <v>7</v>
      </c>
      <c r="C329" s="7" t="s">
        <v>597</v>
      </c>
      <c r="D329" s="7" t="s">
        <v>6</v>
      </c>
    </row>
    <row r="330" s="4" customFormat="1" spans="1:4">
      <c r="A330" s="6"/>
      <c r="B330" s="8">
        <v>8</v>
      </c>
      <c r="C330" s="7" t="s">
        <v>598</v>
      </c>
      <c r="D330" s="7" t="s">
        <v>599</v>
      </c>
    </row>
    <row r="331" s="4" customFormat="1" spans="1:4">
      <c r="A331" s="6"/>
      <c r="B331" s="8">
        <v>9</v>
      </c>
      <c r="C331" s="7" t="s">
        <v>600</v>
      </c>
      <c r="D331" s="7" t="s">
        <v>590</v>
      </c>
    </row>
    <row r="332" s="4" customFormat="1" spans="1:4">
      <c r="A332" s="6"/>
      <c r="B332" s="8">
        <v>10</v>
      </c>
      <c r="C332" s="7" t="s">
        <v>601</v>
      </c>
      <c r="D332" s="7" t="s">
        <v>602</v>
      </c>
    </row>
    <row r="333" s="4" customFormat="1" spans="1:4">
      <c r="A333" s="6"/>
      <c r="B333" s="8">
        <v>11</v>
      </c>
      <c r="C333" s="7" t="s">
        <v>603</v>
      </c>
      <c r="D333" s="7" t="s">
        <v>604</v>
      </c>
    </row>
    <row r="334" s="4" customFormat="1" spans="1:4">
      <c r="A334" s="6" t="s">
        <v>605</v>
      </c>
      <c r="B334" s="7">
        <v>1</v>
      </c>
      <c r="C334" s="7" t="s">
        <v>606</v>
      </c>
      <c r="D334" s="7" t="s">
        <v>607</v>
      </c>
    </row>
    <row r="335" s="4" customFormat="1" spans="1:4">
      <c r="A335" s="6"/>
      <c r="B335" s="7">
        <v>2</v>
      </c>
      <c r="C335" s="7" t="s">
        <v>608</v>
      </c>
      <c r="D335" s="7" t="s">
        <v>609</v>
      </c>
    </row>
    <row r="336" s="4" customFormat="1" spans="1:4">
      <c r="A336" s="6"/>
      <c r="B336" s="7">
        <v>3</v>
      </c>
      <c r="C336" s="7" t="s">
        <v>610</v>
      </c>
      <c r="D336" s="7" t="s">
        <v>611</v>
      </c>
    </row>
    <row r="337" s="4" customFormat="1" spans="1:4">
      <c r="A337" s="6"/>
      <c r="B337" s="7">
        <v>4</v>
      </c>
      <c r="C337" s="7" t="s">
        <v>612</v>
      </c>
      <c r="D337" s="7" t="s">
        <v>613</v>
      </c>
    </row>
    <row r="338" s="4" customFormat="1" spans="1:4">
      <c r="A338" s="6"/>
      <c r="B338" s="7">
        <v>5</v>
      </c>
      <c r="C338" s="7" t="s">
        <v>614</v>
      </c>
      <c r="D338" s="7" t="s">
        <v>615</v>
      </c>
    </row>
    <row r="339" s="4" customFormat="1" spans="1:4">
      <c r="A339" s="6"/>
      <c r="B339" s="7">
        <v>6</v>
      </c>
      <c r="C339" s="7" t="s">
        <v>616</v>
      </c>
      <c r="D339" s="7" t="s">
        <v>617</v>
      </c>
    </row>
    <row r="340" s="4" customFormat="1" spans="1:4">
      <c r="A340" s="6"/>
      <c r="B340" s="7">
        <v>7</v>
      </c>
      <c r="C340" s="7" t="s">
        <v>618</v>
      </c>
      <c r="D340" s="7" t="s">
        <v>619</v>
      </c>
    </row>
    <row r="341" s="4" customFormat="1" spans="1:4">
      <c r="A341" s="6"/>
      <c r="B341" s="7">
        <v>8</v>
      </c>
      <c r="C341" s="7" t="s">
        <v>620</v>
      </c>
      <c r="D341" s="7" t="s">
        <v>621</v>
      </c>
    </row>
    <row r="342" s="4" customFormat="1" spans="1:4">
      <c r="A342" s="6"/>
      <c r="B342" s="7">
        <v>9</v>
      </c>
      <c r="C342" s="7" t="s">
        <v>622</v>
      </c>
      <c r="D342" s="7" t="s">
        <v>623</v>
      </c>
    </row>
    <row r="343" s="4" customFormat="1" spans="1:4">
      <c r="A343" s="6"/>
      <c r="B343" s="7">
        <v>10</v>
      </c>
      <c r="C343" s="7" t="s">
        <v>624</v>
      </c>
      <c r="D343" s="7" t="s">
        <v>625</v>
      </c>
    </row>
    <row r="344" s="4" customFormat="1" spans="1:4">
      <c r="A344" s="6"/>
      <c r="B344" s="7">
        <v>11</v>
      </c>
      <c r="C344" s="7" t="s">
        <v>626</v>
      </c>
      <c r="D344" s="7" t="s">
        <v>627</v>
      </c>
    </row>
    <row r="345" s="4" customFormat="1" spans="1:4">
      <c r="A345" s="6" t="s">
        <v>628</v>
      </c>
      <c r="B345" s="7">
        <v>1</v>
      </c>
      <c r="C345" s="7" t="s">
        <v>629</v>
      </c>
      <c r="D345" s="7" t="s">
        <v>630</v>
      </c>
    </row>
    <row r="346" s="4" customFormat="1" spans="1:4">
      <c r="A346" s="6"/>
      <c r="B346" s="7">
        <v>2</v>
      </c>
      <c r="C346" s="7" t="s">
        <v>631</v>
      </c>
      <c r="D346" s="7" t="s">
        <v>632</v>
      </c>
    </row>
    <row r="347" s="4" customFormat="1" spans="1:4">
      <c r="A347" s="6"/>
      <c r="B347" s="7">
        <v>3</v>
      </c>
      <c r="C347" s="7" t="s">
        <v>633</v>
      </c>
      <c r="D347" s="7" t="s">
        <v>634</v>
      </c>
    </row>
    <row r="348" s="4" customFormat="1" spans="1:4">
      <c r="A348" s="6"/>
      <c r="B348" s="7">
        <v>4</v>
      </c>
      <c r="C348" s="7" t="s">
        <v>635</v>
      </c>
      <c r="D348" s="7" t="s">
        <v>636</v>
      </c>
    </row>
    <row r="349" s="4" customFormat="1" spans="1:4">
      <c r="A349" s="6" t="s">
        <v>637</v>
      </c>
      <c r="B349" s="8">
        <v>1</v>
      </c>
      <c r="C349" s="7" t="s">
        <v>638</v>
      </c>
      <c r="D349" s="7" t="s">
        <v>639</v>
      </c>
    </row>
    <row r="350" s="4" customFormat="1" spans="1:4">
      <c r="A350" s="6"/>
      <c r="B350" s="8">
        <v>2</v>
      </c>
      <c r="C350" s="7" t="s">
        <v>640</v>
      </c>
      <c r="D350" s="7" t="s">
        <v>219</v>
      </c>
    </row>
    <row r="351" s="4" customFormat="1" spans="1:4">
      <c r="A351" s="6"/>
      <c r="B351" s="8">
        <v>3</v>
      </c>
      <c r="C351" s="7" t="s">
        <v>641</v>
      </c>
      <c r="D351" s="7" t="s">
        <v>22</v>
      </c>
    </row>
    <row r="352" s="4" customFormat="1" spans="1:4">
      <c r="A352" s="6"/>
      <c r="B352" s="8">
        <v>4</v>
      </c>
      <c r="C352" s="7" t="s">
        <v>642</v>
      </c>
      <c r="D352" s="7" t="s">
        <v>6</v>
      </c>
    </row>
    <row r="353" s="4" customFormat="1" spans="1:4">
      <c r="A353" s="6"/>
      <c r="B353" s="8">
        <v>5</v>
      </c>
      <c r="C353" s="7" t="s">
        <v>643</v>
      </c>
      <c r="D353" s="7" t="s">
        <v>11</v>
      </c>
    </row>
    <row r="354" s="4" customFormat="1" ht="27" spans="1:4">
      <c r="A354" s="6"/>
      <c r="B354" s="8">
        <v>6</v>
      </c>
      <c r="C354" s="7" t="s">
        <v>644</v>
      </c>
      <c r="D354" s="7" t="s">
        <v>645</v>
      </c>
    </row>
    <row r="355" s="4" customFormat="1" spans="1:4">
      <c r="A355" s="6"/>
      <c r="B355" s="8">
        <v>7</v>
      </c>
      <c r="C355" s="7" t="s">
        <v>646</v>
      </c>
      <c r="D355" s="7" t="s">
        <v>647</v>
      </c>
    </row>
    <row r="356" s="4" customFormat="1" spans="1:4">
      <c r="A356" s="6"/>
      <c r="B356" s="8">
        <v>8</v>
      </c>
      <c r="C356" s="7" t="s">
        <v>648</v>
      </c>
      <c r="D356" s="7" t="s">
        <v>649</v>
      </c>
    </row>
    <row r="357" s="4" customFormat="1" spans="1:4">
      <c r="A357" s="6"/>
      <c r="B357" s="8">
        <v>9</v>
      </c>
      <c r="C357" s="7" t="s">
        <v>650</v>
      </c>
      <c r="D357" s="7" t="s">
        <v>499</v>
      </c>
    </row>
    <row r="358" s="4" customFormat="1" spans="1:4">
      <c r="A358" s="6"/>
      <c r="B358" s="8">
        <v>10</v>
      </c>
      <c r="C358" s="7" t="s">
        <v>651</v>
      </c>
      <c r="D358" s="7" t="s">
        <v>652</v>
      </c>
    </row>
    <row r="359" s="4" customFormat="1" spans="1:4">
      <c r="A359" s="6"/>
      <c r="B359" s="8">
        <v>11</v>
      </c>
      <c r="C359" s="7" t="s">
        <v>653</v>
      </c>
      <c r="D359" s="7" t="s">
        <v>654</v>
      </c>
    </row>
    <row r="360" s="4" customFormat="1" spans="1:4">
      <c r="A360" s="6"/>
      <c r="B360" s="8">
        <v>12</v>
      </c>
      <c r="C360" s="7" t="s">
        <v>655</v>
      </c>
      <c r="D360" s="7" t="s">
        <v>656</v>
      </c>
    </row>
    <row r="361" s="4" customFormat="1" spans="1:4">
      <c r="A361" s="6"/>
      <c r="B361" s="8">
        <v>13</v>
      </c>
      <c r="C361" s="7" t="s">
        <v>657</v>
      </c>
      <c r="D361" s="7" t="s">
        <v>219</v>
      </c>
    </row>
    <row r="362" s="4" customFormat="1" spans="1:4">
      <c r="A362" s="6"/>
      <c r="B362" s="8">
        <v>14</v>
      </c>
      <c r="C362" s="7" t="s">
        <v>658</v>
      </c>
      <c r="D362" s="7" t="s">
        <v>659</v>
      </c>
    </row>
    <row r="363" s="4" customFormat="1" spans="1:4">
      <c r="A363" s="6"/>
      <c r="B363" s="8">
        <v>15</v>
      </c>
      <c r="C363" s="7" t="s">
        <v>660</v>
      </c>
      <c r="D363" s="7" t="s">
        <v>661</v>
      </c>
    </row>
    <row r="364" s="4" customFormat="1" spans="1:4">
      <c r="A364" s="6"/>
      <c r="B364" s="8">
        <v>16</v>
      </c>
      <c r="C364" s="7" t="s">
        <v>662</v>
      </c>
      <c r="D364" s="7" t="s">
        <v>663</v>
      </c>
    </row>
    <row r="365" s="4" customFormat="1" spans="1:4">
      <c r="A365" s="6"/>
      <c r="B365" s="8">
        <v>17</v>
      </c>
      <c r="C365" s="7" t="s">
        <v>664</v>
      </c>
      <c r="D365" s="7" t="s">
        <v>665</v>
      </c>
    </row>
    <row r="366" s="4" customFormat="1" spans="1:4">
      <c r="A366" s="6"/>
      <c r="B366" s="8">
        <v>18</v>
      </c>
      <c r="C366" s="7" t="s">
        <v>666</v>
      </c>
      <c r="D366" s="7" t="s">
        <v>22</v>
      </c>
    </row>
    <row r="367" s="4" customFormat="1" spans="1:4">
      <c r="A367" s="6"/>
      <c r="B367" s="8">
        <v>19</v>
      </c>
      <c r="C367" s="7" t="s">
        <v>667</v>
      </c>
      <c r="D367" s="7" t="s">
        <v>11</v>
      </c>
    </row>
    <row r="368" s="4" customFormat="1" spans="1:4">
      <c r="A368" s="6"/>
      <c r="B368" s="8">
        <v>20</v>
      </c>
      <c r="C368" s="7" t="s">
        <v>668</v>
      </c>
      <c r="D368" s="7" t="s">
        <v>669</v>
      </c>
    </row>
    <row r="369" s="4" customFormat="1" spans="1:4">
      <c r="A369" s="6" t="s">
        <v>670</v>
      </c>
      <c r="B369" s="7">
        <v>1</v>
      </c>
      <c r="C369" s="7" t="s">
        <v>671</v>
      </c>
      <c r="D369" s="7" t="s">
        <v>672</v>
      </c>
    </row>
    <row r="370" s="4" customFormat="1" spans="1:4">
      <c r="A370" s="6"/>
      <c r="B370" s="7">
        <v>2</v>
      </c>
      <c r="C370" s="7" t="s">
        <v>673</v>
      </c>
      <c r="D370" s="7" t="s">
        <v>53</v>
      </c>
    </row>
    <row r="371" s="4" customFormat="1" spans="1:4">
      <c r="A371" s="6"/>
      <c r="B371" s="7">
        <v>3</v>
      </c>
      <c r="C371" s="7" t="s">
        <v>670</v>
      </c>
      <c r="D371" s="7" t="s">
        <v>501</v>
      </c>
    </row>
    <row r="372" s="4" customFormat="1" spans="1:4">
      <c r="A372" s="6"/>
      <c r="B372" s="7">
        <v>4</v>
      </c>
      <c r="C372" s="7" t="s">
        <v>674</v>
      </c>
      <c r="D372" s="7" t="s">
        <v>675</v>
      </c>
    </row>
    <row r="373" s="4" customFormat="1" spans="1:4">
      <c r="A373" s="6"/>
      <c r="B373" s="7">
        <v>5</v>
      </c>
      <c r="C373" s="7" t="s">
        <v>676</v>
      </c>
      <c r="D373" s="7" t="s">
        <v>6</v>
      </c>
    </row>
    <row r="374" s="4" customFormat="1" spans="1:4">
      <c r="A374" s="6"/>
      <c r="B374" s="7">
        <v>6</v>
      </c>
      <c r="C374" s="7" t="s">
        <v>677</v>
      </c>
      <c r="D374" s="7" t="s">
        <v>63</v>
      </c>
    </row>
    <row r="375" s="4" customFormat="1" spans="1:4">
      <c r="A375" s="6" t="s">
        <v>678</v>
      </c>
      <c r="B375" s="7">
        <v>1</v>
      </c>
      <c r="C375" s="7" t="s">
        <v>679</v>
      </c>
      <c r="D375" s="7" t="s">
        <v>680</v>
      </c>
    </row>
    <row r="376" s="4" customFormat="1" spans="1:4">
      <c r="A376" s="6"/>
      <c r="B376" s="7">
        <v>2</v>
      </c>
      <c r="C376" s="7" t="s">
        <v>681</v>
      </c>
      <c r="D376" s="7" t="s">
        <v>63</v>
      </c>
    </row>
    <row r="377" s="4" customFormat="1" spans="1:4">
      <c r="A377" s="6"/>
      <c r="B377" s="7">
        <v>3</v>
      </c>
      <c r="C377" s="7" t="s">
        <v>682</v>
      </c>
      <c r="D377" s="7" t="s">
        <v>683</v>
      </c>
    </row>
    <row r="378" s="4" customFormat="1" spans="1:4">
      <c r="A378" s="6"/>
      <c r="B378" s="7">
        <v>4</v>
      </c>
      <c r="C378" s="7" t="s">
        <v>684</v>
      </c>
      <c r="D378" s="7" t="s">
        <v>685</v>
      </c>
    </row>
    <row r="379" s="4" customFormat="1" spans="1:4">
      <c r="A379" s="6"/>
      <c r="B379" s="7">
        <v>5</v>
      </c>
      <c r="C379" s="7" t="s">
        <v>686</v>
      </c>
      <c r="D379" s="7" t="s">
        <v>687</v>
      </c>
    </row>
    <row r="380" s="4" customFormat="1" spans="1:4">
      <c r="A380" s="6"/>
      <c r="B380" s="7">
        <v>6</v>
      </c>
      <c r="C380" s="7" t="s">
        <v>688</v>
      </c>
      <c r="D380" s="7" t="s">
        <v>689</v>
      </c>
    </row>
    <row r="381" s="4" customFormat="1" spans="1:4">
      <c r="A381" s="6"/>
      <c r="B381" s="7">
        <v>7</v>
      </c>
      <c r="C381" s="7" t="s">
        <v>690</v>
      </c>
      <c r="D381" s="7" t="s">
        <v>96</v>
      </c>
    </row>
    <row r="382" s="4" customFormat="1" spans="1:4">
      <c r="A382" s="6" t="s">
        <v>691</v>
      </c>
      <c r="B382" s="7">
        <v>1</v>
      </c>
      <c r="C382" s="7" t="s">
        <v>692</v>
      </c>
      <c r="D382" s="7" t="s">
        <v>693</v>
      </c>
    </row>
    <row r="383" s="4" customFormat="1" ht="27" spans="1:4">
      <c r="A383" s="6"/>
      <c r="B383" s="7">
        <v>2</v>
      </c>
      <c r="C383" s="7" t="s">
        <v>694</v>
      </c>
      <c r="D383" s="7" t="s">
        <v>695</v>
      </c>
    </row>
    <row r="384" s="4" customFormat="1" spans="1:4">
      <c r="A384" s="6"/>
      <c r="B384" s="7">
        <v>3</v>
      </c>
      <c r="C384" s="7" t="s">
        <v>696</v>
      </c>
      <c r="D384" s="7" t="s">
        <v>697</v>
      </c>
    </row>
    <row r="385" s="4" customFormat="1" spans="1:4">
      <c r="A385" s="6"/>
      <c r="B385" s="7">
        <v>4</v>
      </c>
      <c r="C385" s="7" t="s">
        <v>698</v>
      </c>
      <c r="D385" s="7" t="s">
        <v>699</v>
      </c>
    </row>
    <row r="386" s="4" customFormat="1" spans="1:4">
      <c r="A386" s="6"/>
      <c r="B386" s="7">
        <v>5</v>
      </c>
      <c r="C386" s="7" t="s">
        <v>700</v>
      </c>
      <c r="D386" s="7" t="s">
        <v>11</v>
      </c>
    </row>
    <row r="387" s="4" customFormat="1" spans="1:4">
      <c r="A387" s="6"/>
      <c r="B387" s="7">
        <v>6</v>
      </c>
      <c r="C387" s="7" t="s">
        <v>701</v>
      </c>
      <c r="D387" s="7" t="s">
        <v>68</v>
      </c>
    </row>
    <row r="388" s="4" customFormat="1" spans="1:4">
      <c r="A388" s="6"/>
      <c r="B388" s="7">
        <v>7</v>
      </c>
      <c r="C388" s="7" t="s">
        <v>702</v>
      </c>
      <c r="D388" s="7" t="s">
        <v>703</v>
      </c>
    </row>
    <row r="389" s="4" customFormat="1" spans="1:4">
      <c r="A389" s="6"/>
      <c r="B389" s="7">
        <v>8</v>
      </c>
      <c r="C389" s="7" t="s">
        <v>704</v>
      </c>
      <c r="D389" s="7" t="s">
        <v>705</v>
      </c>
    </row>
    <row r="390" s="4" customFormat="1" spans="1:4">
      <c r="A390" s="6"/>
      <c r="B390" s="7">
        <v>9</v>
      </c>
      <c r="C390" s="7" t="s">
        <v>706</v>
      </c>
      <c r="D390" s="7" t="s">
        <v>707</v>
      </c>
    </row>
    <row r="391" s="4" customFormat="1" spans="1:4">
      <c r="A391" s="6"/>
      <c r="B391" s="7">
        <v>10</v>
      </c>
      <c r="C391" s="7" t="s">
        <v>708</v>
      </c>
      <c r="D391" s="7" t="s">
        <v>709</v>
      </c>
    </row>
    <row r="392" s="4" customFormat="1" spans="1:4">
      <c r="A392" s="6"/>
      <c r="B392" s="7">
        <v>11</v>
      </c>
      <c r="C392" s="7" t="s">
        <v>710</v>
      </c>
      <c r="D392" s="7" t="s">
        <v>711</v>
      </c>
    </row>
    <row r="393" s="4" customFormat="1" spans="1:4">
      <c r="A393" s="6"/>
      <c r="B393" s="7">
        <v>12</v>
      </c>
      <c r="C393" s="7" t="s">
        <v>712</v>
      </c>
      <c r="D393" s="7" t="s">
        <v>713</v>
      </c>
    </row>
    <row r="394" s="4" customFormat="1" spans="1:4">
      <c r="A394" s="6"/>
      <c r="B394" s="7">
        <v>13</v>
      </c>
      <c r="C394" s="7" t="s">
        <v>714</v>
      </c>
      <c r="D394" s="7" t="s">
        <v>715</v>
      </c>
    </row>
    <row r="395" s="4" customFormat="1" spans="1:4">
      <c r="A395" s="6"/>
      <c r="B395" s="7">
        <v>14</v>
      </c>
      <c r="C395" s="7" t="s">
        <v>716</v>
      </c>
      <c r="D395" s="7" t="s">
        <v>717</v>
      </c>
    </row>
    <row r="396" s="4" customFormat="1" ht="27" spans="1:4">
      <c r="A396" s="6"/>
      <c r="B396" s="7">
        <v>15</v>
      </c>
      <c r="C396" s="7" t="s">
        <v>718</v>
      </c>
      <c r="D396" s="7" t="s">
        <v>719</v>
      </c>
    </row>
    <row r="397" s="4" customFormat="1" spans="1:4">
      <c r="A397" s="6" t="s">
        <v>720</v>
      </c>
      <c r="B397" s="7">
        <v>1</v>
      </c>
      <c r="C397" s="7" t="s">
        <v>721</v>
      </c>
      <c r="D397" s="7" t="s">
        <v>722</v>
      </c>
    </row>
    <row r="398" s="4" customFormat="1" spans="1:4">
      <c r="A398" s="6"/>
      <c r="B398" s="7">
        <v>2</v>
      </c>
      <c r="C398" s="7" t="s">
        <v>723</v>
      </c>
      <c r="D398" s="7" t="s">
        <v>724</v>
      </c>
    </row>
    <row r="399" s="4" customFormat="1" spans="1:4">
      <c r="A399" s="6"/>
      <c r="B399" s="7">
        <v>3</v>
      </c>
      <c r="C399" s="7" t="s">
        <v>725</v>
      </c>
      <c r="D399" s="7" t="s">
        <v>726</v>
      </c>
    </row>
    <row r="400" s="4" customFormat="1" spans="1:4">
      <c r="A400" s="6"/>
      <c r="B400" s="7">
        <v>4</v>
      </c>
      <c r="C400" s="7" t="s">
        <v>727</v>
      </c>
      <c r="D400" s="7" t="s">
        <v>728</v>
      </c>
    </row>
    <row r="401" s="4" customFormat="1" spans="1:4">
      <c r="A401" s="6"/>
      <c r="B401" s="7">
        <v>5</v>
      </c>
      <c r="C401" s="7" t="s">
        <v>729</v>
      </c>
      <c r="D401" s="7" t="s">
        <v>730</v>
      </c>
    </row>
    <row r="402" s="4" customFormat="1" spans="1:4">
      <c r="A402" s="6"/>
      <c r="B402" s="7">
        <v>6</v>
      </c>
      <c r="C402" s="7" t="s">
        <v>731</v>
      </c>
      <c r="D402" s="7" t="s">
        <v>732</v>
      </c>
    </row>
    <row r="403" s="4" customFormat="1" spans="1:4">
      <c r="A403" s="6"/>
      <c r="B403" s="7">
        <v>7</v>
      </c>
      <c r="C403" s="7" t="s">
        <v>733</v>
      </c>
      <c r="D403" s="7" t="s">
        <v>734</v>
      </c>
    </row>
    <row r="404" s="4" customFormat="1" spans="1:4">
      <c r="A404" s="6"/>
      <c r="B404" s="7">
        <v>8</v>
      </c>
      <c r="C404" s="7" t="s">
        <v>735</v>
      </c>
      <c r="D404" s="7" t="s">
        <v>722</v>
      </c>
    </row>
    <row r="405" s="4" customFormat="1" spans="1:4">
      <c r="A405" s="6"/>
      <c r="B405" s="7">
        <v>9</v>
      </c>
      <c r="C405" s="7" t="s">
        <v>736</v>
      </c>
      <c r="D405" s="7" t="s">
        <v>737</v>
      </c>
    </row>
    <row r="406" s="4" customFormat="1" spans="1:4">
      <c r="A406" s="6"/>
      <c r="B406" s="7">
        <v>10</v>
      </c>
      <c r="C406" s="7" t="s">
        <v>738</v>
      </c>
      <c r="D406" s="7" t="s">
        <v>739</v>
      </c>
    </row>
    <row r="407" s="4" customFormat="1" spans="1:4">
      <c r="A407" s="6"/>
      <c r="B407" s="7">
        <v>11</v>
      </c>
      <c r="C407" s="7" t="s">
        <v>740</v>
      </c>
      <c r="D407" s="7" t="s">
        <v>741</v>
      </c>
    </row>
    <row r="408" s="4" customFormat="1" spans="1:4">
      <c r="A408" s="6"/>
      <c r="B408" s="7">
        <v>12</v>
      </c>
      <c r="C408" s="7" t="s">
        <v>742</v>
      </c>
      <c r="D408" s="7" t="s">
        <v>743</v>
      </c>
    </row>
    <row r="409" s="4" customFormat="1" spans="1:4">
      <c r="A409" s="6"/>
      <c r="B409" s="7">
        <v>13</v>
      </c>
      <c r="C409" s="7" t="s">
        <v>744</v>
      </c>
      <c r="D409" s="7" t="s">
        <v>745</v>
      </c>
    </row>
    <row r="410" s="4" customFormat="1" spans="1:4">
      <c r="A410" s="6"/>
      <c r="B410" s="7">
        <v>14</v>
      </c>
      <c r="C410" s="7" t="s">
        <v>746</v>
      </c>
      <c r="D410" s="7" t="s">
        <v>726</v>
      </c>
    </row>
    <row r="411" s="4" customFormat="1" spans="1:4">
      <c r="A411" s="6"/>
      <c r="B411" s="7">
        <v>15</v>
      </c>
      <c r="C411" s="7" t="s">
        <v>747</v>
      </c>
      <c r="D411" s="7" t="s">
        <v>8</v>
      </c>
    </row>
    <row r="412" s="4" customFormat="1" spans="1:4">
      <c r="A412" s="6"/>
      <c r="B412" s="7">
        <v>16</v>
      </c>
      <c r="C412" s="7" t="s">
        <v>748</v>
      </c>
      <c r="D412" s="7" t="s">
        <v>749</v>
      </c>
    </row>
    <row r="413" s="4" customFormat="1" spans="1:4">
      <c r="A413" s="6"/>
      <c r="B413" s="7">
        <v>17</v>
      </c>
      <c r="C413" s="7" t="s">
        <v>750</v>
      </c>
      <c r="D413" s="7" t="s">
        <v>751</v>
      </c>
    </row>
    <row r="414" s="4" customFormat="1" spans="1:4">
      <c r="A414" s="6"/>
      <c r="B414" s="7">
        <v>18</v>
      </c>
      <c r="C414" s="7" t="s">
        <v>752</v>
      </c>
      <c r="D414" s="7" t="s">
        <v>753</v>
      </c>
    </row>
    <row r="415" s="4" customFormat="1" spans="1:4">
      <c r="A415" s="6"/>
      <c r="B415" s="7">
        <v>19</v>
      </c>
      <c r="C415" s="7" t="s">
        <v>754</v>
      </c>
      <c r="D415" s="7" t="s">
        <v>755</v>
      </c>
    </row>
    <row r="416" s="4" customFormat="1" spans="1:4">
      <c r="A416" s="6"/>
      <c r="B416" s="7">
        <v>20</v>
      </c>
      <c r="C416" s="7" t="s">
        <v>756</v>
      </c>
      <c r="D416" s="7" t="s">
        <v>757</v>
      </c>
    </row>
    <row r="417" s="4" customFormat="1" spans="1:4">
      <c r="A417" s="6"/>
      <c r="B417" s="7">
        <v>21</v>
      </c>
      <c r="C417" s="7" t="s">
        <v>758</v>
      </c>
      <c r="D417" s="7" t="s">
        <v>759</v>
      </c>
    </row>
    <row r="418" s="4" customFormat="1" spans="1:4">
      <c r="A418" s="6"/>
      <c r="B418" s="7">
        <v>22</v>
      </c>
      <c r="C418" s="7" t="s">
        <v>760</v>
      </c>
      <c r="D418" s="7" t="s">
        <v>761</v>
      </c>
    </row>
    <row r="419" s="4" customFormat="1" spans="1:4">
      <c r="A419" s="6"/>
      <c r="B419" s="7">
        <v>23</v>
      </c>
      <c r="C419" s="7" t="s">
        <v>762</v>
      </c>
      <c r="D419" s="7" t="s">
        <v>763</v>
      </c>
    </row>
    <row r="420" s="4" customFormat="1" spans="1:4">
      <c r="A420" s="6" t="s">
        <v>764</v>
      </c>
      <c r="B420" s="8">
        <v>1</v>
      </c>
      <c r="C420" s="7" t="s">
        <v>765</v>
      </c>
      <c r="D420" s="7" t="s">
        <v>501</v>
      </c>
    </row>
    <row r="421" s="4" customFormat="1" spans="1:4">
      <c r="A421" s="6"/>
      <c r="B421" s="8">
        <v>2</v>
      </c>
      <c r="C421" s="7" t="s">
        <v>766</v>
      </c>
      <c r="D421" s="7" t="s">
        <v>767</v>
      </c>
    </row>
    <row r="422" s="4" customFormat="1" spans="1:4">
      <c r="A422" s="6"/>
      <c r="B422" s="8">
        <v>3</v>
      </c>
      <c r="C422" s="7" t="s">
        <v>768</v>
      </c>
      <c r="D422" s="7" t="s">
        <v>769</v>
      </c>
    </row>
    <row r="423" s="4" customFormat="1" spans="1:4">
      <c r="A423" s="6"/>
      <c r="B423" s="8">
        <v>4</v>
      </c>
      <c r="C423" s="7" t="s">
        <v>770</v>
      </c>
      <c r="D423" s="7" t="s">
        <v>354</v>
      </c>
    </row>
    <row r="424" s="4" customFormat="1" spans="1:4">
      <c r="A424" s="6"/>
      <c r="B424" s="8">
        <v>5</v>
      </c>
      <c r="C424" s="7" t="s">
        <v>771</v>
      </c>
      <c r="D424" s="7" t="s">
        <v>532</v>
      </c>
    </row>
    <row r="425" s="4" customFormat="1" spans="1:4">
      <c r="A425" s="6"/>
      <c r="B425" s="8">
        <v>6</v>
      </c>
      <c r="C425" s="7" t="s">
        <v>772</v>
      </c>
      <c r="D425" s="7" t="s">
        <v>767</v>
      </c>
    </row>
    <row r="426" s="4" customFormat="1" spans="1:4">
      <c r="A426" s="6"/>
      <c r="B426" s="8">
        <v>7</v>
      </c>
      <c r="C426" s="7" t="s">
        <v>773</v>
      </c>
      <c r="D426" s="7" t="s">
        <v>774</v>
      </c>
    </row>
    <row r="427" s="4" customFormat="1" spans="1:4">
      <c r="A427" s="6"/>
      <c r="B427" s="8">
        <v>8</v>
      </c>
      <c r="C427" s="7" t="s">
        <v>775</v>
      </c>
      <c r="D427" s="7" t="s">
        <v>776</v>
      </c>
    </row>
    <row r="428" s="4" customFormat="1" spans="1:4">
      <c r="A428" s="6"/>
      <c r="B428" s="8">
        <v>9</v>
      </c>
      <c r="C428" s="7" t="s">
        <v>777</v>
      </c>
      <c r="D428" s="7" t="s">
        <v>778</v>
      </c>
    </row>
    <row r="429" s="4" customFormat="1" spans="1:4">
      <c r="A429" s="6"/>
      <c r="B429" s="8">
        <v>10</v>
      </c>
      <c r="C429" s="7" t="s">
        <v>779</v>
      </c>
      <c r="D429" s="7" t="s">
        <v>767</v>
      </c>
    </row>
    <row r="430" s="4" customFormat="1" spans="1:4">
      <c r="A430" s="6"/>
      <c r="B430" s="8">
        <v>11</v>
      </c>
      <c r="C430" s="7" t="s">
        <v>780</v>
      </c>
      <c r="D430" s="7" t="s">
        <v>98</v>
      </c>
    </row>
    <row r="431" s="4" customFormat="1" spans="1:4">
      <c r="A431" s="6"/>
      <c r="B431" s="8">
        <v>12</v>
      </c>
      <c r="C431" s="7" t="s">
        <v>781</v>
      </c>
      <c r="D431" s="7" t="s">
        <v>778</v>
      </c>
    </row>
    <row r="432" s="4" customFormat="1" spans="1:4">
      <c r="A432" s="6"/>
      <c r="B432" s="8">
        <v>13</v>
      </c>
      <c r="C432" s="7" t="s">
        <v>782</v>
      </c>
      <c r="D432" s="7" t="s">
        <v>68</v>
      </c>
    </row>
    <row r="433" s="4" customFormat="1" spans="1:4">
      <c r="A433" s="6"/>
      <c r="B433" s="8">
        <v>14</v>
      </c>
      <c r="C433" s="7" t="s">
        <v>783</v>
      </c>
      <c r="D433" s="7" t="s">
        <v>576</v>
      </c>
    </row>
    <row r="434" s="4" customFormat="1" spans="1:4">
      <c r="A434" s="6"/>
      <c r="B434" s="8">
        <v>15</v>
      </c>
      <c r="C434" s="7" t="s">
        <v>784</v>
      </c>
      <c r="D434" s="7" t="s">
        <v>769</v>
      </c>
    </row>
    <row r="435" s="4" customFormat="1" spans="1:4">
      <c r="A435" s="6"/>
      <c r="B435" s="8">
        <v>16</v>
      </c>
      <c r="C435" s="7" t="s">
        <v>785</v>
      </c>
      <c r="D435" s="7" t="s">
        <v>769</v>
      </c>
    </row>
    <row r="436" s="4" customFormat="1" spans="1:4">
      <c r="A436" s="6"/>
      <c r="B436" s="8">
        <v>17</v>
      </c>
      <c r="C436" s="7" t="s">
        <v>786</v>
      </c>
      <c r="D436" s="7" t="s">
        <v>787</v>
      </c>
    </row>
    <row r="437" s="4" customFormat="1" spans="1:4">
      <c r="A437" s="6"/>
      <c r="B437" s="8">
        <v>18</v>
      </c>
      <c r="C437" s="7" t="s">
        <v>788</v>
      </c>
      <c r="D437" s="7" t="s">
        <v>789</v>
      </c>
    </row>
    <row r="438" s="4" customFormat="1" spans="1:4">
      <c r="A438" s="6"/>
      <c r="B438" s="8">
        <v>19</v>
      </c>
      <c r="C438" s="7" t="s">
        <v>790</v>
      </c>
      <c r="D438" s="7" t="s">
        <v>791</v>
      </c>
    </row>
    <row r="439" s="4" customFormat="1" spans="1:4">
      <c r="A439" s="6"/>
      <c r="B439" s="8">
        <v>20</v>
      </c>
      <c r="C439" s="7" t="s">
        <v>792</v>
      </c>
      <c r="D439" s="7" t="s">
        <v>416</v>
      </c>
    </row>
    <row r="440" s="4" customFormat="1" spans="1:4">
      <c r="A440" s="6"/>
      <c r="B440" s="8">
        <v>21</v>
      </c>
      <c r="C440" s="7" t="s">
        <v>793</v>
      </c>
      <c r="D440" s="7" t="s">
        <v>53</v>
      </c>
    </row>
    <row r="441" s="4" customFormat="1" spans="1:4">
      <c r="A441" s="6"/>
      <c r="B441" s="8">
        <v>22</v>
      </c>
      <c r="C441" s="7" t="s">
        <v>794</v>
      </c>
      <c r="D441" s="7" t="s">
        <v>795</v>
      </c>
    </row>
    <row r="442" s="4" customFormat="1" spans="1:4">
      <c r="A442" s="6"/>
      <c r="B442" s="8">
        <v>23</v>
      </c>
      <c r="C442" s="7" t="s">
        <v>796</v>
      </c>
      <c r="D442" s="7" t="s">
        <v>94</v>
      </c>
    </row>
    <row r="443" s="4" customFormat="1" spans="1:4">
      <c r="A443" s="6"/>
      <c r="B443" s="8">
        <v>24</v>
      </c>
      <c r="C443" s="7" t="s">
        <v>797</v>
      </c>
      <c r="D443" s="7" t="s">
        <v>542</v>
      </c>
    </row>
    <row r="444" s="4" customFormat="1" spans="1:4">
      <c r="A444" s="6" t="s">
        <v>798</v>
      </c>
      <c r="B444" s="7">
        <v>1</v>
      </c>
      <c r="C444" s="7" t="s">
        <v>799</v>
      </c>
      <c r="D444" s="7" t="s">
        <v>800</v>
      </c>
    </row>
    <row r="445" s="4" customFormat="1" spans="1:4">
      <c r="A445" s="6"/>
      <c r="B445" s="7">
        <v>2</v>
      </c>
      <c r="C445" s="7" t="s">
        <v>801</v>
      </c>
      <c r="D445" s="7" t="s">
        <v>802</v>
      </c>
    </row>
    <row r="446" s="4" customFormat="1" spans="1:4">
      <c r="A446" s="6"/>
      <c r="B446" s="7">
        <v>3</v>
      </c>
      <c r="C446" s="7" t="s">
        <v>803</v>
      </c>
      <c r="D446" s="7" t="s">
        <v>800</v>
      </c>
    </row>
    <row r="447" s="4" customFormat="1" spans="1:4">
      <c r="A447" s="6"/>
      <c r="B447" s="7">
        <v>4</v>
      </c>
      <c r="C447" s="7" t="s">
        <v>804</v>
      </c>
      <c r="D447" s="7" t="s">
        <v>805</v>
      </c>
    </row>
    <row r="448" s="4" customFormat="1" spans="1:4">
      <c r="A448" s="6"/>
      <c r="B448" s="7">
        <v>5</v>
      </c>
      <c r="C448" s="7" t="s">
        <v>806</v>
      </c>
      <c r="D448" s="7" t="s">
        <v>203</v>
      </c>
    </row>
    <row r="449" s="4" customFormat="1" spans="1:4">
      <c r="A449" s="6"/>
      <c r="B449" s="7">
        <v>6</v>
      </c>
      <c r="C449" s="7" t="s">
        <v>807</v>
      </c>
      <c r="D449" s="7" t="s">
        <v>808</v>
      </c>
    </row>
    <row r="450" s="4" customFormat="1" spans="1:4">
      <c r="A450" s="6"/>
      <c r="B450" s="7">
        <v>7</v>
      </c>
      <c r="C450" s="7" t="s">
        <v>809</v>
      </c>
      <c r="D450" s="7" t="s">
        <v>800</v>
      </c>
    </row>
    <row r="451" s="4" customFormat="1" spans="1:4">
      <c r="A451" s="6"/>
      <c r="B451" s="7">
        <v>8</v>
      </c>
      <c r="C451" s="7" t="s">
        <v>810</v>
      </c>
      <c r="D451" s="7" t="s">
        <v>811</v>
      </c>
    </row>
    <row r="452" s="4" customFormat="1" spans="1:4">
      <c r="A452" s="6"/>
      <c r="B452" s="7">
        <v>9</v>
      </c>
      <c r="C452" s="7" t="s">
        <v>812</v>
      </c>
      <c r="D452" s="7" t="s">
        <v>813</v>
      </c>
    </row>
    <row r="453" s="4" customFormat="1" spans="1:4">
      <c r="A453" s="6"/>
      <c r="B453" s="7">
        <v>10</v>
      </c>
      <c r="C453" s="7" t="s">
        <v>814</v>
      </c>
      <c r="D453" s="7" t="s">
        <v>815</v>
      </c>
    </row>
    <row r="454" s="4" customFormat="1" spans="1:4">
      <c r="A454" s="6"/>
      <c r="B454" s="7">
        <v>11</v>
      </c>
      <c r="C454" s="7" t="s">
        <v>816</v>
      </c>
      <c r="D454" s="7" t="s">
        <v>817</v>
      </c>
    </row>
    <row r="455" s="4" customFormat="1" spans="1:4">
      <c r="A455" s="6"/>
      <c r="B455" s="7">
        <v>12</v>
      </c>
      <c r="C455" s="7" t="s">
        <v>818</v>
      </c>
      <c r="D455" s="7" t="s">
        <v>819</v>
      </c>
    </row>
    <row r="456" s="4" customFormat="1" spans="1:4">
      <c r="A456" s="6"/>
      <c r="B456" s="7">
        <v>13</v>
      </c>
      <c r="C456" s="7" t="s">
        <v>820</v>
      </c>
      <c r="D456" s="7" t="s">
        <v>821</v>
      </c>
    </row>
    <row r="457" s="4" customFormat="1" spans="1:4">
      <c r="A457" s="6" t="s">
        <v>822</v>
      </c>
      <c r="B457" s="8">
        <v>1</v>
      </c>
      <c r="C457" s="7" t="s">
        <v>823</v>
      </c>
      <c r="D457" s="7" t="s">
        <v>824</v>
      </c>
    </row>
    <row r="458" s="4" customFormat="1" spans="1:4">
      <c r="A458" s="6"/>
      <c r="B458" s="8">
        <v>2</v>
      </c>
      <c r="C458" s="7" t="s">
        <v>825</v>
      </c>
      <c r="D458" s="7" t="s">
        <v>826</v>
      </c>
    </row>
    <row r="459" s="4" customFormat="1" spans="1:4">
      <c r="A459" s="6"/>
      <c r="B459" s="8">
        <v>3</v>
      </c>
      <c r="C459" s="7" t="s">
        <v>827</v>
      </c>
      <c r="D459" s="7" t="s">
        <v>828</v>
      </c>
    </row>
    <row r="460" s="4" customFormat="1" ht="27" spans="1:4">
      <c r="A460" s="6"/>
      <c r="B460" s="8">
        <v>4</v>
      </c>
      <c r="C460" s="7" t="s">
        <v>829</v>
      </c>
      <c r="D460" s="7" t="s">
        <v>830</v>
      </c>
    </row>
    <row r="461" s="4" customFormat="1" spans="1:4">
      <c r="A461" s="6"/>
      <c r="B461" s="8">
        <v>5</v>
      </c>
      <c r="C461" s="7" t="s">
        <v>831</v>
      </c>
      <c r="D461" s="7" t="s">
        <v>832</v>
      </c>
    </row>
    <row r="462" s="4" customFormat="1" spans="1:4">
      <c r="A462" s="6"/>
      <c r="B462" s="8">
        <v>6</v>
      </c>
      <c r="C462" s="7" t="s">
        <v>833</v>
      </c>
      <c r="D462" s="7" t="s">
        <v>834</v>
      </c>
    </row>
    <row r="463" s="4" customFormat="1" spans="1:4">
      <c r="A463" s="6"/>
      <c r="B463" s="8">
        <v>7</v>
      </c>
      <c r="C463" s="7" t="s">
        <v>835</v>
      </c>
      <c r="D463" s="7" t="s">
        <v>836</v>
      </c>
    </row>
    <row r="464" s="4" customFormat="1" spans="1:4">
      <c r="A464" s="6"/>
      <c r="B464" s="8">
        <v>8</v>
      </c>
      <c r="C464" s="7" t="s">
        <v>837</v>
      </c>
      <c r="D464" s="7" t="s">
        <v>15</v>
      </c>
    </row>
    <row r="465" s="4" customFormat="1" spans="1:4">
      <c r="A465" s="6"/>
      <c r="B465" s="8">
        <v>9</v>
      </c>
      <c r="C465" s="7" t="s">
        <v>838</v>
      </c>
      <c r="D465" s="7" t="s">
        <v>6</v>
      </c>
    </row>
    <row r="466" s="4" customFormat="1" spans="1:4">
      <c r="A466" s="6"/>
      <c r="B466" s="8">
        <v>10</v>
      </c>
      <c r="C466" s="7" t="s">
        <v>839</v>
      </c>
      <c r="D466" s="7" t="s">
        <v>767</v>
      </c>
    </row>
    <row r="467" s="4" customFormat="1" spans="1:4">
      <c r="A467" s="6"/>
      <c r="B467" s="8">
        <v>11</v>
      </c>
      <c r="C467" s="7" t="s">
        <v>840</v>
      </c>
      <c r="D467" s="7" t="s">
        <v>841</v>
      </c>
    </row>
    <row r="468" s="4" customFormat="1" spans="1:4">
      <c r="A468" s="6"/>
      <c r="B468" s="8">
        <v>12</v>
      </c>
      <c r="C468" s="7" t="s">
        <v>842</v>
      </c>
      <c r="D468" s="7" t="s">
        <v>843</v>
      </c>
    </row>
    <row r="469" s="4" customFormat="1" spans="1:4">
      <c r="A469" s="6"/>
      <c r="B469" s="8">
        <v>13</v>
      </c>
      <c r="C469" s="7" t="s">
        <v>844</v>
      </c>
      <c r="D469" s="7" t="s">
        <v>845</v>
      </c>
    </row>
    <row r="470" s="4" customFormat="1" spans="1:4">
      <c r="A470" s="6"/>
      <c r="B470" s="8">
        <v>14</v>
      </c>
      <c r="C470" s="7" t="s">
        <v>846</v>
      </c>
      <c r="D470" s="7" t="s">
        <v>8</v>
      </c>
    </row>
    <row r="471" s="4" customFormat="1" spans="1:4">
      <c r="A471" s="6"/>
      <c r="B471" s="8">
        <v>15</v>
      </c>
      <c r="C471" s="7" t="s">
        <v>847</v>
      </c>
      <c r="D471" s="7" t="s">
        <v>848</v>
      </c>
    </row>
    <row r="472" s="4" customFormat="1" spans="1:4">
      <c r="A472" s="6"/>
      <c r="B472" s="8">
        <v>16</v>
      </c>
      <c r="C472" s="7" t="s">
        <v>849</v>
      </c>
      <c r="D472" s="7" t="s">
        <v>850</v>
      </c>
    </row>
    <row r="473" s="4" customFormat="1" spans="1:4">
      <c r="A473" s="6"/>
      <c r="B473" s="8">
        <v>17</v>
      </c>
      <c r="C473" s="7" t="s">
        <v>851</v>
      </c>
      <c r="D473" s="7" t="s">
        <v>852</v>
      </c>
    </row>
    <row r="474" s="4" customFormat="1" spans="1:4">
      <c r="A474" s="6"/>
      <c r="B474" s="8">
        <v>18</v>
      </c>
      <c r="C474" s="7" t="s">
        <v>853</v>
      </c>
      <c r="D474" s="7" t="s">
        <v>854</v>
      </c>
    </row>
    <row r="475" s="4" customFormat="1" spans="1:4">
      <c r="A475" s="6"/>
      <c r="B475" s="8">
        <v>19</v>
      </c>
      <c r="C475" s="7" t="s">
        <v>855</v>
      </c>
      <c r="D475" s="7" t="s">
        <v>856</v>
      </c>
    </row>
    <row r="476" s="4" customFormat="1" spans="1:4">
      <c r="A476" s="6"/>
      <c r="B476" s="8">
        <v>20</v>
      </c>
      <c r="C476" s="7" t="s">
        <v>857</v>
      </c>
      <c r="D476" s="7" t="s">
        <v>858</v>
      </c>
    </row>
    <row r="477" s="4" customFormat="1" spans="1:4">
      <c r="A477" s="6"/>
      <c r="B477" s="8">
        <v>21</v>
      </c>
      <c r="C477" s="7" t="s">
        <v>859</v>
      </c>
      <c r="D477" s="7" t="s">
        <v>860</v>
      </c>
    </row>
    <row r="478" s="4" customFormat="1" spans="1:4">
      <c r="A478" s="6"/>
      <c r="B478" s="8">
        <v>22</v>
      </c>
      <c r="C478" s="7" t="s">
        <v>861</v>
      </c>
      <c r="D478" s="7" t="s">
        <v>862</v>
      </c>
    </row>
    <row r="479" s="4" customFormat="1" spans="1:4">
      <c r="A479" s="6"/>
      <c r="B479" s="8">
        <v>23</v>
      </c>
      <c r="C479" s="7" t="s">
        <v>863</v>
      </c>
      <c r="D479" s="7" t="s">
        <v>864</v>
      </c>
    </row>
    <row r="480" s="4" customFormat="1" spans="1:4">
      <c r="A480" s="6"/>
      <c r="B480" s="8">
        <v>24</v>
      </c>
      <c r="C480" s="7" t="s">
        <v>865</v>
      </c>
      <c r="D480" s="7" t="s">
        <v>866</v>
      </c>
    </row>
    <row r="481" s="4" customFormat="1" spans="1:4">
      <c r="A481" s="6"/>
      <c r="B481" s="8">
        <v>25</v>
      </c>
      <c r="C481" s="7" t="s">
        <v>867</v>
      </c>
      <c r="D481" s="7" t="s">
        <v>868</v>
      </c>
    </row>
    <row r="482" s="4" customFormat="1" spans="1:4">
      <c r="A482" s="6"/>
      <c r="B482" s="8">
        <v>26</v>
      </c>
      <c r="C482" s="7" t="s">
        <v>869</v>
      </c>
      <c r="D482" s="7" t="s">
        <v>870</v>
      </c>
    </row>
    <row r="483" s="4" customFormat="1" spans="1:4">
      <c r="A483" s="6"/>
      <c r="B483" s="8">
        <v>27</v>
      </c>
      <c r="C483" s="7" t="s">
        <v>871</v>
      </c>
      <c r="D483" s="7" t="s">
        <v>872</v>
      </c>
    </row>
    <row r="484" s="4" customFormat="1" spans="1:4">
      <c r="A484" s="6"/>
      <c r="B484" s="8">
        <v>28</v>
      </c>
      <c r="C484" s="7" t="s">
        <v>873</v>
      </c>
      <c r="D484" s="7" t="s">
        <v>874</v>
      </c>
    </row>
    <row r="485" s="4" customFormat="1" spans="1:4">
      <c r="A485" s="6"/>
      <c r="B485" s="8">
        <v>29</v>
      </c>
      <c r="C485" s="7" t="s">
        <v>875</v>
      </c>
      <c r="D485" s="7" t="s">
        <v>876</v>
      </c>
    </row>
    <row r="486" s="4" customFormat="1" spans="1:4">
      <c r="A486" s="6"/>
      <c r="B486" s="8">
        <v>30</v>
      </c>
      <c r="C486" s="7" t="s">
        <v>877</v>
      </c>
      <c r="D486" s="7" t="s">
        <v>878</v>
      </c>
    </row>
    <row r="487" s="4" customFormat="1" spans="1:4">
      <c r="A487" s="6"/>
      <c r="B487" s="8">
        <v>31</v>
      </c>
      <c r="C487" s="7" t="s">
        <v>879</v>
      </c>
      <c r="D487" s="7" t="s">
        <v>880</v>
      </c>
    </row>
    <row r="488" s="4" customFormat="1" spans="1:4">
      <c r="A488" s="6"/>
      <c r="B488" s="8">
        <v>32</v>
      </c>
      <c r="C488" s="7" t="s">
        <v>881</v>
      </c>
      <c r="D488" s="7" t="s">
        <v>501</v>
      </c>
    </row>
    <row r="489" s="4" customFormat="1" spans="1:4">
      <c r="A489" s="6"/>
      <c r="B489" s="8">
        <v>33</v>
      </c>
      <c r="C489" s="7" t="s">
        <v>882</v>
      </c>
      <c r="D489" s="7" t="s">
        <v>883</v>
      </c>
    </row>
    <row r="490" s="4" customFormat="1" spans="1:4">
      <c r="A490" s="6"/>
      <c r="B490" s="8">
        <v>34</v>
      </c>
      <c r="C490" s="7" t="s">
        <v>884</v>
      </c>
      <c r="D490" s="7" t="s">
        <v>98</v>
      </c>
    </row>
    <row r="491" s="4" customFormat="1" spans="1:4">
      <c r="A491" s="6"/>
      <c r="B491" s="8">
        <v>35</v>
      </c>
      <c r="C491" s="7" t="s">
        <v>885</v>
      </c>
      <c r="D491" s="7" t="s">
        <v>886</v>
      </c>
    </row>
    <row r="492" s="4" customFormat="1" spans="1:4">
      <c r="A492" s="6"/>
      <c r="B492" s="8">
        <v>36</v>
      </c>
      <c r="C492" s="7" t="s">
        <v>887</v>
      </c>
      <c r="D492" s="7" t="s">
        <v>888</v>
      </c>
    </row>
    <row r="493" s="4" customFormat="1" spans="1:4">
      <c r="A493" s="6"/>
      <c r="B493" s="8">
        <v>37</v>
      </c>
      <c r="C493" s="7" t="s">
        <v>889</v>
      </c>
      <c r="D493" s="7" t="s">
        <v>890</v>
      </c>
    </row>
    <row r="494" s="4" customFormat="1" spans="1:4">
      <c r="A494" s="6" t="s">
        <v>891</v>
      </c>
      <c r="B494" s="7">
        <v>1</v>
      </c>
      <c r="C494" s="7" t="s">
        <v>892</v>
      </c>
      <c r="D494" s="7" t="s">
        <v>893</v>
      </c>
    </row>
    <row r="495" s="4" customFormat="1" spans="1:4">
      <c r="A495" s="6"/>
      <c r="B495" s="7">
        <v>2</v>
      </c>
      <c r="C495" s="7" t="s">
        <v>894</v>
      </c>
      <c r="D495" s="7" t="s">
        <v>895</v>
      </c>
    </row>
    <row r="496" s="4" customFormat="1" spans="1:4">
      <c r="A496" s="6"/>
      <c r="B496" s="7">
        <v>3</v>
      </c>
      <c r="C496" s="7" t="s">
        <v>896</v>
      </c>
      <c r="D496" s="7" t="s">
        <v>893</v>
      </c>
    </row>
    <row r="497" s="4" customFormat="1" spans="1:4">
      <c r="A497" s="6"/>
      <c r="B497" s="7">
        <v>4</v>
      </c>
      <c r="C497" s="7" t="s">
        <v>897</v>
      </c>
      <c r="D497" s="7" t="s">
        <v>898</v>
      </c>
    </row>
    <row r="498" s="4" customFormat="1" spans="1:4">
      <c r="A498" s="6"/>
      <c r="B498" s="7">
        <v>5</v>
      </c>
      <c r="C498" s="7" t="s">
        <v>899</v>
      </c>
      <c r="D498" s="7" t="s">
        <v>900</v>
      </c>
    </row>
    <row r="499" s="4" customFormat="1" spans="1:4">
      <c r="A499" s="6"/>
      <c r="B499" s="7">
        <v>6</v>
      </c>
      <c r="C499" s="7" t="s">
        <v>901</v>
      </c>
      <c r="D499" s="7" t="s">
        <v>902</v>
      </c>
    </row>
    <row r="500" s="4" customFormat="1" spans="1:4">
      <c r="A500" s="6"/>
      <c r="B500" s="7">
        <v>7</v>
      </c>
      <c r="C500" s="7" t="s">
        <v>903</v>
      </c>
      <c r="D500" s="7" t="s">
        <v>94</v>
      </c>
    </row>
    <row r="501" s="4" customFormat="1" spans="1:4">
      <c r="A501" s="6"/>
      <c r="B501" s="7">
        <v>8</v>
      </c>
      <c r="C501" s="7" t="s">
        <v>904</v>
      </c>
      <c r="D501" s="7" t="s">
        <v>905</v>
      </c>
    </row>
    <row r="502" s="4" customFormat="1" spans="1:4">
      <c r="A502" s="6"/>
      <c r="B502" s="7">
        <v>9</v>
      </c>
      <c r="C502" s="7" t="s">
        <v>906</v>
      </c>
      <c r="D502" s="7" t="s">
        <v>907</v>
      </c>
    </row>
    <row r="503" s="4" customFormat="1" spans="1:4">
      <c r="A503" s="6"/>
      <c r="B503" s="7">
        <v>10</v>
      </c>
      <c r="C503" s="7" t="s">
        <v>908</v>
      </c>
      <c r="D503" s="7" t="s">
        <v>909</v>
      </c>
    </row>
    <row r="504" s="4" customFormat="1" spans="1:4">
      <c r="A504" s="6"/>
      <c r="B504" s="7">
        <v>11</v>
      </c>
      <c r="C504" s="7" t="s">
        <v>910</v>
      </c>
      <c r="D504" s="7" t="s">
        <v>911</v>
      </c>
    </row>
    <row r="505" s="4" customFormat="1" spans="1:4">
      <c r="A505" s="6"/>
      <c r="B505" s="7">
        <v>12</v>
      </c>
      <c r="C505" s="7" t="s">
        <v>912</v>
      </c>
      <c r="D505" s="7" t="s">
        <v>722</v>
      </c>
    </row>
    <row r="506" s="4" customFormat="1" spans="1:4">
      <c r="A506" s="6"/>
      <c r="B506" s="7">
        <v>13</v>
      </c>
      <c r="C506" s="7" t="s">
        <v>913</v>
      </c>
      <c r="D506" s="7" t="s">
        <v>914</v>
      </c>
    </row>
    <row r="507" s="4" customFormat="1" spans="1:4">
      <c r="A507" s="6"/>
      <c r="B507" s="7">
        <v>14</v>
      </c>
      <c r="C507" s="7" t="s">
        <v>915</v>
      </c>
      <c r="D507" s="7" t="s">
        <v>916</v>
      </c>
    </row>
    <row r="508" s="4" customFormat="1" ht="27" spans="1:4">
      <c r="A508" s="6"/>
      <c r="B508" s="7">
        <v>15</v>
      </c>
      <c r="C508" s="7" t="s">
        <v>917</v>
      </c>
      <c r="D508" s="7" t="s">
        <v>918</v>
      </c>
    </row>
    <row r="509" s="4" customFormat="1" spans="1:4">
      <c r="A509" s="6"/>
      <c r="B509" s="7">
        <v>16</v>
      </c>
      <c r="C509" s="7" t="s">
        <v>919</v>
      </c>
      <c r="D509" s="7" t="s">
        <v>920</v>
      </c>
    </row>
    <row r="510" s="4" customFormat="1" spans="1:4">
      <c r="A510" s="6"/>
      <c r="B510" s="7">
        <v>17</v>
      </c>
      <c r="C510" s="7" t="s">
        <v>921</v>
      </c>
      <c r="D510" s="7" t="s">
        <v>922</v>
      </c>
    </row>
    <row r="511" s="4" customFormat="1" spans="1:4">
      <c r="A511" s="6"/>
      <c r="B511" s="7">
        <v>18</v>
      </c>
      <c r="C511" s="7" t="s">
        <v>923</v>
      </c>
      <c r="D511" s="7" t="s">
        <v>924</v>
      </c>
    </row>
    <row r="512" s="4" customFormat="1" ht="27" spans="1:4">
      <c r="A512" s="6" t="s">
        <v>925</v>
      </c>
      <c r="B512" s="7">
        <v>1</v>
      </c>
      <c r="C512" s="7" t="s">
        <v>926</v>
      </c>
      <c r="D512" s="7" t="s">
        <v>927</v>
      </c>
    </row>
    <row r="513" s="4" customFormat="1" spans="1:4">
      <c r="A513" s="6"/>
      <c r="B513" s="7">
        <v>2</v>
      </c>
      <c r="C513" s="7" t="s">
        <v>928</v>
      </c>
      <c r="D513" s="7" t="s">
        <v>929</v>
      </c>
    </row>
    <row r="514" s="4" customFormat="1" spans="1:4">
      <c r="A514" s="6"/>
      <c r="B514" s="7">
        <v>3</v>
      </c>
      <c r="C514" s="7" t="s">
        <v>930</v>
      </c>
      <c r="D514" s="7" t="s">
        <v>931</v>
      </c>
    </row>
    <row r="515" s="4" customFormat="1" spans="1:4">
      <c r="A515" s="6"/>
      <c r="B515" s="7">
        <v>4</v>
      </c>
      <c r="C515" s="7" t="s">
        <v>932</v>
      </c>
      <c r="D515" s="7" t="s">
        <v>933</v>
      </c>
    </row>
    <row r="516" s="4" customFormat="1" ht="27" spans="1:4">
      <c r="A516" s="6"/>
      <c r="B516" s="7">
        <v>5</v>
      </c>
      <c r="C516" s="7" t="s">
        <v>934</v>
      </c>
      <c r="D516" s="7" t="s">
        <v>935</v>
      </c>
    </row>
    <row r="517" s="4" customFormat="1" spans="1:4">
      <c r="A517" s="6"/>
      <c r="B517" s="7">
        <v>6</v>
      </c>
      <c r="C517" s="7" t="s">
        <v>936</v>
      </c>
      <c r="D517" s="7" t="s">
        <v>937</v>
      </c>
    </row>
    <row r="518" s="4" customFormat="1" spans="1:4">
      <c r="A518" s="6" t="s">
        <v>938</v>
      </c>
      <c r="B518" s="7">
        <v>1</v>
      </c>
      <c r="C518" s="7" t="s">
        <v>939</v>
      </c>
      <c r="D518" s="7" t="s">
        <v>940</v>
      </c>
    </row>
    <row r="519" s="4" customFormat="1" spans="1:4">
      <c r="A519" s="6"/>
      <c r="B519" s="7">
        <v>2</v>
      </c>
      <c r="C519" s="7" t="s">
        <v>941</v>
      </c>
      <c r="D519" s="7" t="s">
        <v>940</v>
      </c>
    </row>
    <row r="520" s="4" customFormat="1" spans="1:4">
      <c r="A520" s="6"/>
      <c r="B520" s="7">
        <v>3</v>
      </c>
      <c r="C520" s="7" t="s">
        <v>942</v>
      </c>
      <c r="D520" s="7" t="s">
        <v>943</v>
      </c>
    </row>
    <row r="521" s="4" customFormat="1" spans="1:4">
      <c r="A521" s="6" t="s">
        <v>944</v>
      </c>
      <c r="B521" s="7">
        <v>1</v>
      </c>
      <c r="C521" s="7" t="s">
        <v>945</v>
      </c>
      <c r="D521" s="7" t="s">
        <v>449</v>
      </c>
    </row>
    <row r="522" s="4" customFormat="1" spans="1:4">
      <c r="A522" s="6"/>
      <c r="B522" s="7">
        <v>2</v>
      </c>
      <c r="C522" s="7" t="s">
        <v>946</v>
      </c>
      <c r="D522" s="7" t="s">
        <v>947</v>
      </c>
    </row>
    <row r="523" s="4" customFormat="1" spans="1:4">
      <c r="A523" s="6"/>
      <c r="B523" s="7">
        <v>3</v>
      </c>
      <c r="C523" s="7" t="s">
        <v>948</v>
      </c>
      <c r="D523" s="7" t="s">
        <v>949</v>
      </c>
    </row>
    <row r="524" s="4" customFormat="1" spans="1:4">
      <c r="A524" s="6"/>
      <c r="B524" s="7">
        <v>4</v>
      </c>
      <c r="C524" s="7" t="s">
        <v>950</v>
      </c>
      <c r="D524" s="7" t="s">
        <v>951</v>
      </c>
    </row>
    <row r="525" s="4" customFormat="1" spans="1:4">
      <c r="A525" s="6"/>
      <c r="B525" s="7">
        <v>5</v>
      </c>
      <c r="C525" s="7" t="s">
        <v>952</v>
      </c>
      <c r="D525" s="7" t="s">
        <v>520</v>
      </c>
    </row>
    <row r="526" s="4" customFormat="1" spans="1:4">
      <c r="A526" s="6"/>
      <c r="B526" s="7">
        <v>6</v>
      </c>
      <c r="C526" s="7" t="s">
        <v>953</v>
      </c>
      <c r="D526" s="7" t="s">
        <v>949</v>
      </c>
    </row>
    <row r="527" s="4" customFormat="1" spans="1:4">
      <c r="A527" s="6"/>
      <c r="B527" s="7">
        <v>7</v>
      </c>
      <c r="C527" s="7" t="s">
        <v>954</v>
      </c>
      <c r="D527" s="7" t="s">
        <v>955</v>
      </c>
    </row>
    <row r="528" s="4" customFormat="1" spans="1:4">
      <c r="A528" s="6"/>
      <c r="B528" s="7">
        <v>8</v>
      </c>
      <c r="C528" s="7" t="s">
        <v>956</v>
      </c>
      <c r="D528" s="7" t="s">
        <v>425</v>
      </c>
    </row>
    <row r="529" s="4" customFormat="1" spans="1:4">
      <c r="A529" s="6"/>
      <c r="B529" s="7">
        <v>9</v>
      </c>
      <c r="C529" s="7" t="s">
        <v>957</v>
      </c>
      <c r="D529" s="7" t="s">
        <v>463</v>
      </c>
    </row>
    <row r="530" s="4" customFormat="1" spans="1:4">
      <c r="A530" s="6"/>
      <c r="B530" s="7">
        <v>10</v>
      </c>
      <c r="C530" s="7" t="s">
        <v>958</v>
      </c>
      <c r="D530" s="7" t="s">
        <v>233</v>
      </c>
    </row>
    <row r="531" s="4" customFormat="1" spans="1:4">
      <c r="A531" s="6"/>
      <c r="B531" s="7">
        <v>11</v>
      </c>
      <c r="C531" s="7" t="s">
        <v>959</v>
      </c>
      <c r="D531" s="7" t="s">
        <v>960</v>
      </c>
    </row>
    <row r="532" s="4" customFormat="1" spans="1:4">
      <c r="A532" s="6"/>
      <c r="B532" s="7">
        <v>12</v>
      </c>
      <c r="C532" s="7" t="s">
        <v>961</v>
      </c>
      <c r="D532" s="7" t="s">
        <v>962</v>
      </c>
    </row>
    <row r="533" s="4" customFormat="1" spans="1:4">
      <c r="A533" s="6"/>
      <c r="B533" s="7">
        <v>13</v>
      </c>
      <c r="C533" s="7" t="s">
        <v>963</v>
      </c>
      <c r="D533" s="7" t="s">
        <v>964</v>
      </c>
    </row>
    <row r="534" s="4" customFormat="1" spans="1:4">
      <c r="A534" s="6"/>
      <c r="B534" s="7">
        <v>14</v>
      </c>
      <c r="C534" s="7" t="s">
        <v>965</v>
      </c>
      <c r="D534" s="7" t="s">
        <v>425</v>
      </c>
    </row>
    <row r="535" s="4" customFormat="1" spans="1:4">
      <c r="A535" s="6"/>
      <c r="B535" s="7">
        <v>15</v>
      </c>
      <c r="C535" s="7" t="s">
        <v>966</v>
      </c>
      <c r="D535" s="7" t="s">
        <v>967</v>
      </c>
    </row>
    <row r="536" s="4" customFormat="1" spans="1:4">
      <c r="A536" s="6"/>
      <c r="B536" s="7">
        <v>16</v>
      </c>
      <c r="C536" s="7" t="s">
        <v>968</v>
      </c>
      <c r="D536" s="7" t="s">
        <v>969</v>
      </c>
    </row>
    <row r="537" s="4" customFormat="1" spans="1:4">
      <c r="A537" s="6"/>
      <c r="B537" s="7">
        <v>17</v>
      </c>
      <c r="C537" s="7" t="s">
        <v>970</v>
      </c>
      <c r="D537" s="7" t="s">
        <v>971</v>
      </c>
    </row>
    <row r="538" s="4" customFormat="1" spans="1:4">
      <c r="A538" s="6"/>
      <c r="B538" s="7">
        <v>18</v>
      </c>
      <c r="C538" s="7" t="s">
        <v>972</v>
      </c>
      <c r="D538" s="7" t="s">
        <v>973</v>
      </c>
    </row>
    <row r="539" s="4" customFormat="1" spans="1:4">
      <c r="A539" s="6"/>
      <c r="B539" s="7">
        <v>19</v>
      </c>
      <c r="C539" s="7" t="s">
        <v>974</v>
      </c>
      <c r="D539" s="7" t="s">
        <v>975</v>
      </c>
    </row>
    <row r="540" s="4" customFormat="1" spans="1:4">
      <c r="A540" s="6"/>
      <c r="B540" s="7">
        <v>20</v>
      </c>
      <c r="C540" s="7" t="s">
        <v>976</v>
      </c>
      <c r="D540" s="7" t="s">
        <v>977</v>
      </c>
    </row>
    <row r="541" s="4" customFormat="1" spans="1:4">
      <c r="A541" s="6"/>
      <c r="B541" s="7">
        <v>21</v>
      </c>
      <c r="C541" s="7" t="s">
        <v>978</v>
      </c>
      <c r="D541" s="7" t="s">
        <v>979</v>
      </c>
    </row>
    <row r="542" s="4" customFormat="1" spans="1:4">
      <c r="A542" s="6"/>
      <c r="B542" s="7">
        <v>22</v>
      </c>
      <c r="C542" s="7" t="s">
        <v>980</v>
      </c>
      <c r="D542" s="7" t="s">
        <v>981</v>
      </c>
    </row>
    <row r="543" s="4" customFormat="1" spans="1:4">
      <c r="A543" s="6"/>
      <c r="B543" s="7">
        <v>23</v>
      </c>
      <c r="C543" s="7" t="s">
        <v>982</v>
      </c>
      <c r="D543" s="7" t="s">
        <v>983</v>
      </c>
    </row>
    <row r="544" s="4" customFormat="1" spans="1:4">
      <c r="A544" s="6"/>
      <c r="B544" s="7">
        <v>24</v>
      </c>
      <c r="C544" s="7" t="s">
        <v>984</v>
      </c>
      <c r="D544" s="7" t="s">
        <v>70</v>
      </c>
    </row>
    <row r="545" s="4" customFormat="1" spans="1:4">
      <c r="A545" s="6"/>
      <c r="B545" s="7">
        <v>25</v>
      </c>
      <c r="C545" s="7" t="s">
        <v>985</v>
      </c>
      <c r="D545" s="7" t="s">
        <v>986</v>
      </c>
    </row>
    <row r="546" s="4" customFormat="1" spans="1:4">
      <c r="A546" s="6"/>
      <c r="B546" s="7">
        <v>26</v>
      </c>
      <c r="C546" s="7" t="s">
        <v>987</v>
      </c>
      <c r="D546" s="7" t="s">
        <v>587</v>
      </c>
    </row>
    <row r="547" s="4" customFormat="1" spans="1:4">
      <c r="A547" s="6"/>
      <c r="B547" s="7">
        <v>27</v>
      </c>
      <c r="C547" s="7" t="s">
        <v>988</v>
      </c>
      <c r="D547" s="7" t="s">
        <v>989</v>
      </c>
    </row>
    <row r="548" s="4" customFormat="1" spans="1:4">
      <c r="A548" s="6"/>
      <c r="B548" s="7">
        <v>28</v>
      </c>
      <c r="C548" s="7" t="s">
        <v>990</v>
      </c>
      <c r="D548" s="7" t="s">
        <v>991</v>
      </c>
    </row>
    <row r="549" s="4" customFormat="1" spans="1:4">
      <c r="A549" s="6"/>
      <c r="B549" s="7">
        <v>29</v>
      </c>
      <c r="C549" s="7" t="s">
        <v>992</v>
      </c>
      <c r="D549" s="7" t="s">
        <v>394</v>
      </c>
    </row>
    <row r="550" s="4" customFormat="1" spans="1:4">
      <c r="A550" s="6"/>
      <c r="B550" s="7">
        <v>30</v>
      </c>
      <c r="C550" s="7" t="s">
        <v>993</v>
      </c>
      <c r="D550" s="7" t="s">
        <v>994</v>
      </c>
    </row>
    <row r="551" s="4" customFormat="1" spans="1:4">
      <c r="A551" s="6"/>
      <c r="B551" s="7">
        <v>31</v>
      </c>
      <c r="C551" s="7" t="s">
        <v>995</v>
      </c>
      <c r="D551" s="7" t="s">
        <v>996</v>
      </c>
    </row>
    <row r="552" s="4" customFormat="1" spans="1:4">
      <c r="A552" s="6"/>
      <c r="B552" s="7">
        <v>32</v>
      </c>
      <c r="C552" s="7" t="s">
        <v>997</v>
      </c>
      <c r="D552" s="7" t="s">
        <v>998</v>
      </c>
    </row>
    <row r="553" s="4" customFormat="1" spans="1:4">
      <c r="A553" s="6"/>
      <c r="B553" s="7">
        <v>33</v>
      </c>
      <c r="C553" s="7" t="s">
        <v>999</v>
      </c>
      <c r="D553" s="7" t="s">
        <v>1000</v>
      </c>
    </row>
    <row r="554" s="4" customFormat="1" spans="1:4">
      <c r="A554" s="6"/>
      <c r="B554" s="7">
        <v>34</v>
      </c>
      <c r="C554" s="7" t="s">
        <v>1001</v>
      </c>
      <c r="D554" s="7" t="s">
        <v>1002</v>
      </c>
    </row>
    <row r="555" s="4" customFormat="1" spans="1:4">
      <c r="A555" s="6"/>
      <c r="B555" s="7">
        <v>35</v>
      </c>
      <c r="C555" s="7" t="s">
        <v>1003</v>
      </c>
      <c r="D555" s="7" t="s">
        <v>1004</v>
      </c>
    </row>
    <row r="556" s="4" customFormat="1" spans="1:4">
      <c r="A556" s="6"/>
      <c r="B556" s="7">
        <v>36</v>
      </c>
      <c r="C556" s="7" t="s">
        <v>1005</v>
      </c>
      <c r="D556" s="7" t="s">
        <v>1006</v>
      </c>
    </row>
    <row r="557" s="4" customFormat="1" spans="1:4">
      <c r="A557" s="6"/>
      <c r="B557" s="7">
        <v>37</v>
      </c>
      <c r="C557" s="7" t="s">
        <v>1007</v>
      </c>
      <c r="D557" s="7" t="s">
        <v>1008</v>
      </c>
    </row>
    <row r="558" s="4" customFormat="1" spans="1:4">
      <c r="A558" s="6"/>
      <c r="B558" s="7">
        <v>38</v>
      </c>
      <c r="C558" s="7" t="s">
        <v>1009</v>
      </c>
      <c r="D558" s="7" t="s">
        <v>1010</v>
      </c>
    </row>
    <row r="559" s="4" customFormat="1" spans="1:4">
      <c r="A559" s="6"/>
      <c r="B559" s="7">
        <v>38</v>
      </c>
      <c r="C559" s="7" t="s">
        <v>1011</v>
      </c>
      <c r="D559" s="7" t="s">
        <v>1012</v>
      </c>
    </row>
    <row r="560" s="4" customFormat="1" spans="1:4">
      <c r="A560" s="6"/>
      <c r="B560" s="7">
        <v>40</v>
      </c>
      <c r="C560" s="7" t="s">
        <v>1013</v>
      </c>
      <c r="D560" s="7" t="s">
        <v>419</v>
      </c>
    </row>
    <row r="561" s="4" customFormat="1" spans="1:4">
      <c r="A561" s="6"/>
      <c r="B561" s="7">
        <v>41</v>
      </c>
      <c r="C561" s="7" t="s">
        <v>1014</v>
      </c>
      <c r="D561" s="7" t="s">
        <v>1015</v>
      </c>
    </row>
    <row r="562" s="4" customFormat="1" spans="1:4">
      <c r="A562" s="6"/>
      <c r="B562" s="7">
        <v>42</v>
      </c>
      <c r="C562" s="7" t="s">
        <v>1016</v>
      </c>
      <c r="D562" s="7" t="s">
        <v>1017</v>
      </c>
    </row>
    <row r="563" s="4" customFormat="1" spans="1:4">
      <c r="A563" s="6"/>
      <c r="B563" s="7">
        <v>43</v>
      </c>
      <c r="C563" s="7" t="s">
        <v>1018</v>
      </c>
      <c r="D563" s="7" t="s">
        <v>1019</v>
      </c>
    </row>
    <row r="564" s="4" customFormat="1" spans="1:4">
      <c r="A564" s="6"/>
      <c r="B564" s="7">
        <v>44</v>
      </c>
      <c r="C564" s="7" t="s">
        <v>1020</v>
      </c>
      <c r="D564" s="7" t="s">
        <v>1021</v>
      </c>
    </row>
    <row r="565" s="4" customFormat="1" spans="1:4">
      <c r="A565" s="6"/>
      <c r="B565" s="7">
        <v>45</v>
      </c>
      <c r="C565" s="7" t="s">
        <v>1022</v>
      </c>
      <c r="D565" s="7" t="s">
        <v>1023</v>
      </c>
    </row>
    <row r="566" s="4" customFormat="1" spans="1:4">
      <c r="A566" s="6"/>
      <c r="B566" s="7">
        <v>46</v>
      </c>
      <c r="C566" s="7" t="s">
        <v>1024</v>
      </c>
      <c r="D566" s="7" t="s">
        <v>479</v>
      </c>
    </row>
    <row r="567" s="4" customFormat="1" spans="1:4">
      <c r="A567" s="6"/>
      <c r="B567" s="7">
        <v>47</v>
      </c>
      <c r="C567" s="7" t="s">
        <v>1025</v>
      </c>
      <c r="D567" s="7" t="s">
        <v>1026</v>
      </c>
    </row>
    <row r="568" s="4" customFormat="1" spans="1:4">
      <c r="A568" s="6"/>
      <c r="B568" s="7">
        <v>48</v>
      </c>
      <c r="C568" s="7" t="s">
        <v>1027</v>
      </c>
      <c r="D568" s="7" t="s">
        <v>1028</v>
      </c>
    </row>
  </sheetData>
  <sheetProtection password="DB6A" sheet="1" selectLockedCells="1" selectUnlockedCells="1" objects="1"/>
  <mergeCells count="25">
    <mergeCell ref="A1:A24"/>
    <mergeCell ref="A25:A94"/>
    <mergeCell ref="A95:A130"/>
    <mergeCell ref="A131:A167"/>
    <mergeCell ref="A168:A237"/>
    <mergeCell ref="A238:A245"/>
    <mergeCell ref="A246:A275"/>
    <mergeCell ref="A276:A296"/>
    <mergeCell ref="A297:A310"/>
    <mergeCell ref="A311:A322"/>
    <mergeCell ref="A323:A333"/>
    <mergeCell ref="A334:A344"/>
    <mergeCell ref="A345:A348"/>
    <mergeCell ref="A349:A368"/>
    <mergeCell ref="A369:A374"/>
    <mergeCell ref="A375:A381"/>
    <mergeCell ref="A382:A396"/>
    <mergeCell ref="A397:A419"/>
    <mergeCell ref="A420:A443"/>
    <mergeCell ref="A444:A456"/>
    <mergeCell ref="A457:A493"/>
    <mergeCell ref="A494:A511"/>
    <mergeCell ref="A512:A517"/>
    <mergeCell ref="A518:A520"/>
    <mergeCell ref="A521:A568"/>
  </mergeCells>
  <conditionalFormatting sqref="F1:F24">
    <cfRule type="cellIs" dxfId="0" priority="2" operator="equal">
      <formula>1</formula>
    </cfRule>
  </conditionalFormatting>
  <conditionalFormatting sqref="F95:F130">
    <cfRule type="cellIs" dxfId="0" priority="1" operator="equal">
      <formula>1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0"/>
  <sheetViews>
    <sheetView workbookViewId="0">
      <selection activeCell="A1" sqref="A$1:C$1048576"/>
    </sheetView>
  </sheetViews>
  <sheetFormatPr defaultColWidth="9" defaultRowHeight="13.5" outlineLevelCol="2"/>
  <cols>
    <col min="1" max="1" width="8.875" customWidth="1"/>
  </cols>
  <sheetData>
    <row r="1" s="1" customFormat="1" spans="1:3">
      <c r="A1" s="2"/>
      <c r="B1" s="2"/>
      <c r="C1" s="2"/>
    </row>
    <row r="2" s="1" customFormat="1" spans="1:3">
      <c r="A2" s="2"/>
      <c r="B2" s="2"/>
      <c r="C2" s="2"/>
    </row>
    <row r="3" s="1" customFormat="1" spans="1:3">
      <c r="A3" s="2"/>
      <c r="B3" s="2"/>
      <c r="C3" s="2"/>
    </row>
    <row r="4" s="1" customFormat="1" spans="1:3">
      <c r="A4" s="2"/>
      <c r="B4" s="2"/>
      <c r="C4" s="2"/>
    </row>
    <row r="5" s="1" customFormat="1" spans="1:3">
      <c r="A5" s="2"/>
      <c r="B5" s="2"/>
      <c r="C5" s="2"/>
    </row>
    <row r="6" s="1" customFormat="1" spans="1:3">
      <c r="A6" s="2"/>
      <c r="B6" s="2"/>
      <c r="C6" s="2"/>
    </row>
    <row r="7" s="1" customFormat="1" spans="1:3">
      <c r="A7" s="2"/>
      <c r="B7" s="2"/>
      <c r="C7" s="2"/>
    </row>
    <row r="8" s="1" customFormat="1" spans="1:3">
      <c r="A8" s="2"/>
      <c r="B8" s="2"/>
      <c r="C8" s="2"/>
    </row>
    <row r="9" s="1" customFormat="1" spans="1:3">
      <c r="A9" s="2"/>
      <c r="B9" s="2"/>
      <c r="C9" s="2"/>
    </row>
    <row r="10" s="1" customFormat="1" spans="1:3">
      <c r="A10" s="2"/>
      <c r="B10" s="2"/>
      <c r="C10" s="2"/>
    </row>
    <row r="11" s="1" customFormat="1" spans="1:3">
      <c r="A11" s="2"/>
      <c r="B11" s="2"/>
      <c r="C11" s="2"/>
    </row>
    <row r="12" s="1" customFormat="1" spans="1:3">
      <c r="A12" s="2"/>
      <c r="B12" s="2"/>
      <c r="C12" s="2"/>
    </row>
    <row r="13" s="1" customFormat="1" spans="1:3">
      <c r="A13" s="2"/>
      <c r="B13" s="2"/>
      <c r="C13" s="2"/>
    </row>
    <row r="14" s="1" customFormat="1" spans="1:3">
      <c r="A14" s="2"/>
      <c r="B14" s="2"/>
      <c r="C14" s="2"/>
    </row>
    <row r="15" s="1" customFormat="1" spans="1:3">
      <c r="A15" s="2"/>
      <c r="B15" s="2"/>
      <c r="C15" s="2"/>
    </row>
    <row r="16" s="1" customFormat="1" spans="1:3">
      <c r="A16" s="2"/>
      <c r="B16" s="2"/>
      <c r="C16" s="2"/>
    </row>
    <row r="17" s="1" customFormat="1" spans="1:3">
      <c r="A17" s="2"/>
      <c r="B17" s="2"/>
      <c r="C17" s="2"/>
    </row>
    <row r="18" s="1" customFormat="1" spans="1:3">
      <c r="A18" s="2"/>
      <c r="B18" s="2"/>
      <c r="C18" s="2"/>
    </row>
    <row r="19" s="1" customFormat="1" spans="1:3">
      <c r="A19" s="2"/>
      <c r="B19" s="2"/>
      <c r="C19" s="2"/>
    </row>
    <row r="20" s="1" customFormat="1" spans="1:3">
      <c r="A20" s="2"/>
      <c r="B20" s="2"/>
      <c r="C20" s="2"/>
    </row>
    <row r="21" s="1" customFormat="1" spans="1:3">
      <c r="A21" s="2"/>
      <c r="B21" s="2"/>
      <c r="C21" s="2"/>
    </row>
    <row r="22" s="1" customFormat="1" spans="1:3">
      <c r="A22" s="2"/>
      <c r="B22" s="2"/>
      <c r="C22" s="2"/>
    </row>
    <row r="23" s="1" customFormat="1" spans="1:3">
      <c r="A23" s="2"/>
      <c r="B23" s="2"/>
      <c r="C23" s="2"/>
    </row>
    <row r="24" s="1" customFormat="1" spans="1:3">
      <c r="A24" s="2"/>
      <c r="B24" s="2"/>
      <c r="C24" s="2"/>
    </row>
    <row r="25" s="1" customFormat="1" spans="1:3">
      <c r="A25" s="2"/>
      <c r="B25" s="2"/>
      <c r="C25" s="2"/>
    </row>
    <row r="26" s="1" customFormat="1" spans="1:3">
      <c r="A26" s="2"/>
      <c r="B26" s="2"/>
      <c r="C26" s="2"/>
    </row>
    <row r="27" s="1" customFormat="1" spans="1:3">
      <c r="A27" s="2"/>
      <c r="B27" s="2"/>
      <c r="C27" s="2"/>
    </row>
    <row r="28" s="1" customFormat="1" spans="1:3">
      <c r="A28" s="2"/>
      <c r="B28" s="2"/>
      <c r="C28" s="2"/>
    </row>
    <row r="29" s="1" customFormat="1" spans="1:3">
      <c r="A29" s="2"/>
      <c r="B29" s="2"/>
      <c r="C29" s="2"/>
    </row>
    <row r="30" s="1" customFormat="1" spans="1:3">
      <c r="A30" s="2"/>
      <c r="B30" s="2"/>
      <c r="C30" s="2"/>
    </row>
    <row r="31" s="1" customFormat="1" spans="1:3">
      <c r="A31" s="2"/>
      <c r="B31" s="2"/>
      <c r="C31" s="2"/>
    </row>
    <row r="32" s="1" customFormat="1" spans="1:3">
      <c r="A32" s="2"/>
      <c r="B32" s="2"/>
      <c r="C32" s="2"/>
    </row>
    <row r="33" s="1" customFormat="1" spans="1:3">
      <c r="A33" s="2"/>
      <c r="B33" s="2"/>
      <c r="C33" s="2"/>
    </row>
    <row r="34" s="1" customFormat="1" spans="1:3">
      <c r="A34" s="2"/>
      <c r="B34" s="2"/>
      <c r="C34" s="2"/>
    </row>
    <row r="35" s="1" customFormat="1" spans="1:3">
      <c r="A35" s="2"/>
      <c r="B35" s="2"/>
      <c r="C35" s="2"/>
    </row>
    <row r="36" s="1" customFormat="1" spans="1:3">
      <c r="A36" s="2"/>
      <c r="B36" s="2"/>
      <c r="C36" s="2"/>
    </row>
    <row r="37" spans="1:3">
      <c r="A37" s="2"/>
      <c r="B37" s="2"/>
      <c r="C37" s="2"/>
    </row>
    <row r="38" spans="1:3">
      <c r="A38" s="2"/>
      <c r="B38" s="2"/>
      <c r="C38" s="2"/>
    </row>
    <row r="39" spans="1:3">
      <c r="A39" s="2"/>
      <c r="B39" s="2"/>
      <c r="C39" s="2"/>
    </row>
    <row r="40" spans="1:3">
      <c r="A40" s="2"/>
      <c r="B40" s="2"/>
      <c r="C40" s="2"/>
    </row>
    <row r="41" spans="1:3">
      <c r="A41" s="2"/>
      <c r="B41" s="2"/>
      <c r="C41" s="2"/>
    </row>
    <row r="42" spans="1:3">
      <c r="A42" s="2"/>
      <c r="B42" s="2"/>
      <c r="C42" s="2"/>
    </row>
    <row r="43" spans="1:3">
      <c r="A43" s="2"/>
      <c r="B43" s="2"/>
      <c r="C43" s="2"/>
    </row>
    <row r="44" spans="1:3">
      <c r="A44" s="2"/>
      <c r="B44" s="2"/>
      <c r="C44" s="2"/>
    </row>
    <row r="45" spans="1:3">
      <c r="A45" s="2"/>
      <c r="B45" s="2"/>
      <c r="C45" s="2"/>
    </row>
    <row r="46" spans="1:3">
      <c r="A46" s="2"/>
      <c r="B46" s="2"/>
      <c r="C46" s="2"/>
    </row>
    <row r="47" spans="1:3">
      <c r="A47" s="2"/>
      <c r="B47" s="2"/>
      <c r="C47" s="2"/>
    </row>
    <row r="48" spans="1:3">
      <c r="A48" s="2"/>
      <c r="B48" s="2"/>
      <c r="C48" s="2"/>
    </row>
    <row r="49" spans="1:3">
      <c r="A49" s="2"/>
      <c r="B49" s="2"/>
      <c r="C49" s="2"/>
    </row>
    <row r="50" spans="1:3">
      <c r="A50" s="2"/>
      <c r="B50" s="2"/>
      <c r="C50" s="2"/>
    </row>
    <row r="51" spans="1:3">
      <c r="A51" s="2"/>
      <c r="B51" s="2"/>
      <c r="C51" s="2"/>
    </row>
    <row r="52" spans="1:3">
      <c r="A52" s="2"/>
      <c r="B52" s="2"/>
      <c r="C52" s="2"/>
    </row>
    <row r="53" spans="1:3">
      <c r="A53" s="2"/>
      <c r="B53" s="2"/>
      <c r="C53" s="2"/>
    </row>
    <row r="54" spans="1:3">
      <c r="A54" s="2"/>
      <c r="B54" s="2"/>
      <c r="C54" s="2"/>
    </row>
    <row r="55" spans="1:3">
      <c r="A55" s="2"/>
      <c r="B55" s="2"/>
      <c r="C55" s="2"/>
    </row>
    <row r="56" spans="1:3">
      <c r="A56" s="2"/>
      <c r="B56" s="2"/>
      <c r="C56" s="2"/>
    </row>
    <row r="57" spans="1:3">
      <c r="A57" s="2"/>
      <c r="B57" s="2"/>
      <c r="C57" s="2"/>
    </row>
    <row r="58" spans="1:3">
      <c r="A58" s="2"/>
      <c r="B58" s="2"/>
      <c r="C58" s="2"/>
    </row>
    <row r="59" spans="1:3">
      <c r="A59" s="2"/>
      <c r="B59" s="2"/>
      <c r="C59" s="2"/>
    </row>
    <row r="60" spans="1:3">
      <c r="A60" s="2"/>
      <c r="B60" s="2"/>
      <c r="C60" s="2"/>
    </row>
    <row r="61" spans="1:3">
      <c r="A61" s="2"/>
      <c r="B61" s="2"/>
      <c r="C61" s="2"/>
    </row>
    <row r="62" spans="1:3">
      <c r="A62" s="2"/>
      <c r="B62" s="2"/>
      <c r="C62" s="2"/>
    </row>
    <row r="63" spans="1:3">
      <c r="A63" s="2"/>
      <c r="B63" s="2"/>
      <c r="C63" s="2"/>
    </row>
    <row r="64" spans="1:3">
      <c r="A64" s="2"/>
      <c r="B64" s="2"/>
      <c r="C64" s="2"/>
    </row>
    <row r="65" spans="1:3">
      <c r="A65" s="2"/>
      <c r="B65" s="2"/>
      <c r="C65" s="2"/>
    </row>
    <row r="66" spans="1:3">
      <c r="A66" s="2"/>
      <c r="B66" s="2"/>
      <c r="C66" s="2"/>
    </row>
    <row r="67" spans="1:3">
      <c r="A67" s="2"/>
      <c r="B67" s="2"/>
      <c r="C67" s="2"/>
    </row>
    <row r="68" spans="1:3">
      <c r="A68" s="2"/>
      <c r="B68" s="2"/>
      <c r="C68" s="2"/>
    </row>
    <row r="69" spans="1:3">
      <c r="A69" s="2"/>
      <c r="B69" s="2"/>
      <c r="C69" s="2"/>
    </row>
    <row r="70" spans="1:3">
      <c r="A70" s="2"/>
      <c r="B70" s="2"/>
      <c r="C70" s="2"/>
    </row>
  </sheetData>
  <sortState ref="A1:C70">
    <sortCondition ref="C1" descending="1"/>
  </sortState>
  <conditionalFormatting sqref="E1:E36">
    <cfRule type="cellIs" dxfId="0" priority="1" operator="equal">
      <formula>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石中松</cp:lastModifiedBy>
  <dcterms:created xsi:type="dcterms:W3CDTF">2019-05-24T06:56:00Z</dcterms:created>
  <dcterms:modified xsi:type="dcterms:W3CDTF">2019-07-02T00:23:38Z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